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factatunmc.sharepoint.com/sites/FACTPublic/Shared Documents/Policies and SOPs/DRAFT Documents/NewWebsiteDocuments/"/>
    </mc:Choice>
  </mc:AlternateContent>
  <xr:revisionPtr revIDLastSave="0" documentId="8_{F374B23E-BFF2-4567-85B5-A1B22CC5319B}" xr6:coauthVersionLast="47" xr6:coauthVersionMax="47" xr10:uidLastSave="{00000000-0000-0000-0000-000000000000}"/>
  <bookViews>
    <workbookView xWindow="-120" yWindow="-120" windowWidth="29040" windowHeight="15840" tabRatio="503" xr2:uid="{00000000-000D-0000-FFFF-FFFF00000000}"/>
  </bookViews>
  <sheets>
    <sheet name="Instructions" sheetId="4" r:id="rId1"/>
    <sheet name="B - Clinical Program" sheetId="1" r:id="rId2"/>
    <sheet name="C - Collection" sheetId="2" r:id="rId3"/>
    <sheet name="D - Processing" sheetId="3" r:id="rId4"/>
  </sheets>
  <definedNames>
    <definedName name="_xlnm.Print_Area" localSheetId="1">'B - Clinical Program'!$A$1:$E$706</definedName>
    <definedName name="_xlnm.Print_Area" localSheetId="2">'C - Collection'!$A$1:$E$638</definedName>
    <definedName name="_xlnm.Print_Area" localSheetId="3">'D - Processing'!$A$1:$E$795</definedName>
    <definedName name="_xlnm.Print_Area" localSheetId="0">Instructions!$B$1:$D$27</definedName>
    <definedName name="_xlnm.Print_Titles" localSheetId="1">'B - Clinical Program'!$1:$3</definedName>
    <definedName name="_xlnm.Print_Titles" localSheetId="2">'C - Collection'!$1:$3</definedName>
    <definedName name="_xlnm.Print_Titles" localSheetId="3">'D - Processing'!$1:$3</definedName>
  </definedNames>
  <calcPr calcId="0"/>
</workbook>
</file>

<file path=xl/sharedStrings.xml><?xml version="1.0" encoding="utf-8"?>
<sst xmlns="http://schemas.openxmlformats.org/spreadsheetml/2006/main" count="4524" uniqueCount="2002">
  <si>
    <t>Standard</t>
  </si>
  <si>
    <t>Question</t>
  </si>
  <si>
    <t>Response</t>
  </si>
  <si>
    <t>Applicant Comment</t>
  </si>
  <si>
    <t>Inspector Comment</t>
  </si>
  <si>
    <t>B1.1 The Clinical Program shall consist of an integrated medical team that includes a Clinical Program Director housed in a defined location(s).</t>
  </si>
  <si>
    <t>1. Enter name and physical location of each of the following facilities: collection site(s), processing facility(ies), and storage site(s). (Must be in English)</t>
  </si>
  <si>
    <t/>
  </si>
  <si>
    <t>2. Describe spatial relationship among the following facilities: inpatient clinical site(s), outpatient clinical site(s), collection site(s), processing facility(ies), and storage site(s). (Must be in English)</t>
  </si>
  <si>
    <t>3. Submit a general physical floor plan of all program facilities (clinical, collection, processing). Label all floors of the building(s) that are used for cell therapy activities. If the floor plan or diagram is labeled in a language other than English, include a general description of  the floor plan or diagram in English.</t>
  </si>
  <si>
    <t>4. Submit a map of the overall organization that includes all facilities (clinical, collection,  processing). If the map is labeled in a language other than English, include a general description of the floor plan or diagram in English.</t>
  </si>
  <si>
    <t xml:space="preserve">5. Does the Clinical Program consist of an integrated medical team that includes a Clinical Program Director(s) housed in a defined location(s)?
Yes
No
</t>
  </si>
  <si>
    <t>B1.1.1 The Clinical Program shall demonstrate common staff training, protocols, Standard Operating Procedures, quality management systems, clinical outcome analysis, and regular interaction among all clinical sites.</t>
  </si>
  <si>
    <t xml:space="preserve">1. Does the Clinical Program have more than one clinical site?
Yes
No
</t>
  </si>
  <si>
    <t>2. Enter number of clinical sites.</t>
  </si>
  <si>
    <t>3. Enter name, title, and contact information for key personnel at each of the clinical sites.</t>
  </si>
  <si>
    <t xml:space="preserve">4. Do the clinical sites demonstrate common:
Staff training
Protocols
Standard Operating Procedures
Quality management systems
Clinical outcome analysis
Regular interactions
</t>
  </si>
  <si>
    <t>B1.2 The Clinical Program shall use cell collection and processing facilities that meet FACT Standards with respect to their interactions with the Clinical Program.</t>
  </si>
  <si>
    <t xml:space="preserve">1. Does the Clinical Program use cell collection facilities that meet FACT Standards with respect to their interactions with the Clinical Program?
Yes
No
</t>
  </si>
  <si>
    <t xml:space="preserve">2. Does the Clinical Program use cell processing facilities that meet FACT Standards with respect to their interactions with the Clinical Program?
Yes
No
</t>
  </si>
  <si>
    <t>B1.2.1 If clinical personnel or an intermediary facility receives cellular therapy products directly from a third-party provider, the following responsibilities shall be defined, at a minimum, by a written agreement:</t>
  </si>
  <si>
    <t xml:space="preserve">1. Does the Clinical Program or intermediary facility receive cellular therapy products directly from a third-party provider?
Yes
No
</t>
  </si>
  <si>
    <t>3. Submit an example or template of a written agreement that defines the following responsibilities at a minimum for each applicable cellular therapy product: traceability and chain of custody of cellular therapy products, cellular therapy product storage and distribution, verification of cellular therapy product identity, review and verification of product specifications provided by the manufacturer, if applicable, readily available access to a summary of documents used to determine allogeneic donor eligibility, documented evidence of allogeneic donor eligibility screening and testing in accordance with Applicable Law. If the documentation is in a language other than English, include a general description in English.</t>
  </si>
  <si>
    <t>B1.2.2 If the Clinical Program is responsible for these activities, Parts C and D apply.</t>
  </si>
  <si>
    <t xml:space="preserve">1. Is the Clinical Program responsible for these activities?
Yes
No
</t>
  </si>
  <si>
    <t>B1.3 The Clinical Program shall abide by all Applicable Law.</t>
  </si>
  <si>
    <t xml:space="preserve">1. Does the Clinical Program abide by all Applicable Law?
Yes
No
</t>
  </si>
  <si>
    <t>2. Enter the name of the regulatory agency(ies) that has oversight of cellular therapy in your country.</t>
  </si>
  <si>
    <t>B1.3.1 The Clinical Program shall be licensed, registered, or accredited as required by the appropriate governmental authorities for the activities performed.</t>
  </si>
  <si>
    <t xml:space="preserve">1. Is the Clinical Program licensed, registered, or accredited as required by the appropriate governmental authorities for the activities performed?
Yes
No
</t>
  </si>
  <si>
    <t>2. Submit a copy of the certificate for each licensure, registration, or accreditation required by the appropriate governmental authorities. Include, as appropriate, certificates for accreditation of in-patient facilities such as the Joint Commission, American Osteopathic Association, Det Norske Veritas Healthcare, Australian Council on Healthcare Standards, Canadian Council on Health Services Accreditation, or other certification required by the appropriate governmental authority. If the licensure, registration, or accreditation is in a language other than English, include a general description of the document in English.</t>
  </si>
  <si>
    <t>B1.4 The Clinical Program shall have a designated team that includes a Clinical Program Director, a Quality Manager, and a minimum of one (1) additional physician trained or experienced in cellular therapy. The designated team shall have been in place and performing cellular therapy for at least twelve (12) months preceding initial accreditation.</t>
  </si>
  <si>
    <t xml:space="preserve">1. Does the Clinical Program have a designated team that includes:
Clinical Program Director
Quality Manager
One (1) additional physician trained or experienced in cellular therapy
</t>
  </si>
  <si>
    <t xml:space="preserve">3. Has the dedicated team been in place and performing cellular therapy for at least twelve (12) months preceding initial accreditation?
Yes
No
</t>
  </si>
  <si>
    <t>B1.5 The Clinical Program shall have administered cellular therapy products to a minimum of five (5) new recipients during the twelve (12) month period immediately preceding accreditation and shall administer to a minimum average of five (5) new recipients per year within the accreditation cycle.</t>
  </si>
  <si>
    <t xml:space="preserve">1. Has the Clinical Program administered cellular therapy products to a minimum of five (5) new recipients during the twelve (12) month period immediately preceding accreditation and to a minimum average of five (5) new recipients per year within the accreditation cycle?
Yes
No
</t>
  </si>
  <si>
    <t>B10.1 Clinical Program records related to quality control, personnel training and competency, facility maintenance, facility management, complaints, or other general facility issues shall be retained for a minimum of ten (10) years by the Clinical Program, or longer in accordance with Applicable Law.</t>
  </si>
  <si>
    <t xml:space="preserve">1. Are Clinical Program records related to quality control, personnel training and competency, facility maintenance, facility management, complaints, or other general facility issues retained for a minimum of ten (10) years by the Clinical Program, or longer in accordance with Applicable Law?
Yes
No
</t>
  </si>
  <si>
    <t>B10.1.1 Employee records shall be maintained in a confidential manner and as required by Applicable Law.</t>
  </si>
  <si>
    <t xml:space="preserve">1. Are employee records maintained in a confidential manner and as required by Applicable Law?
Yes
No
</t>
  </si>
  <si>
    <t>B10.1.2 Cleaning and sanitation records shall be retained for a minimum of three (3) years or longer in accordance with Applicable Law.</t>
  </si>
  <si>
    <t xml:space="preserve">1. Are cleaning and sanitation records retained for a minimum of three (3) years or longer in accordance with Applicable Law?
Yes
No
</t>
  </si>
  <si>
    <t>B10.2 Recipient and donor records including, but not limited to, consents and records of care, shall be maintained in a confidential manner as required by Applicable Law for a minimum of ten (10) years after the administration of the cellular therapy product, or, if not known, ten (10) years after the date of the distribution, disposition, or expiration, whichever is latest.</t>
  </si>
  <si>
    <t xml:space="preserve">1. Are recipient and donor records including, but not limited to, consents and records of care, maintained in a confidential manner as required by Applicable Law for a minimum of ten (10) years after the administration of the cellular therapy product, or, if not known, ten (10) years after the date of the distribution, disposition, or expiration, whichever is latest?
Yes
No
</t>
  </si>
  <si>
    <t>B10.3 Research records shall be maintained in a confidential manner as required by Applicable Law for a minimum of ten (10) years after the administration, distribution, disposition, or expiration of the cellular therapy product, whichever is latest.</t>
  </si>
  <si>
    <t xml:space="preserve">1. Are Research records maintained in a confidential manner as required by Applicable Law for a minimum of ten (10) years after the administration, distribution, disposition, or expiration of the cellular therapy product, whichever is latest?
Yes
No
The Clinical Program does not perform research
</t>
  </si>
  <si>
    <t>B10.4 ELECTRONIC RECORDS</t>
  </si>
  <si>
    <t>B10.4.1 The Clinical Program shall maintain a current listing of all critical electronic record systems. Critical electronic record systems shall include at a minimum systems under the control of the Clinical Program that are used as a substitute for paper, to make decisions, to perform calculations, or to create or store information used in critical procedures.</t>
  </si>
  <si>
    <t xml:space="preserve">1. Does the Clinical Program use electronic record systems under the control of the program?
Yes
No
</t>
  </si>
  <si>
    <t xml:space="preserve">2. Are the electronic record systems used as a substitute for paper, to make decisions, to perform calculations, or to create or store information used in critical procedures?
Yes
No
</t>
  </si>
  <si>
    <t xml:space="preserve">3. Does the Clinical Program maintain a current listing of all critical electronic record systems?
Yes
No
</t>
  </si>
  <si>
    <t>B10.4.2 For all critical electronic record systems, there shall be policies, Standard Operating Procedures, and system elements to maintain the accuracy, integrity, identity, and confidentiality of all records.</t>
  </si>
  <si>
    <t xml:space="preserve">1. For all critical electronic record systems, are there policies, Standard Operating Procedures, and system elements to maintain the accuracy, integrity, identity, and confidentiality of all records?
Yes
No
</t>
  </si>
  <si>
    <t>B10.4.3 There shall be a means by which access to electronic records is limited to authorized individuals.</t>
  </si>
  <si>
    <t xml:space="preserve">1. Is there a means by which access to electronic records is limited to authorized individuals?
Yes
No
</t>
  </si>
  <si>
    <t>B10.4.4 The critical electronic record system shall maintain unique identifiers.</t>
  </si>
  <si>
    <t xml:space="preserve">1. Does the critical electronic record system maintain unique identifiers?
Yes
No
</t>
  </si>
  <si>
    <t>B10.4.5 There shall be protection of the records to enable their accurate and ready retrieval throughout the period of record retention.</t>
  </si>
  <si>
    <t xml:space="preserve">1. Is there protection of the records to enable their accurate and ready retrieval throughout the period of record retention?
Yes
No
</t>
  </si>
  <si>
    <t>B10.4.6 For each critical electronic record system, there shall be an alternative system for all electronic records to allow for continuous operation in the event that a critical electronic record system is not available. The alternative system shall be validated and Clinical Program staff shall be trained in its use.</t>
  </si>
  <si>
    <t xml:space="preserve">1. For each critical electronic record system, is there an alternative system for all electronic records to allow for continuous operation in the event that a critical electronic record system is not available?
Yes
No
</t>
  </si>
  <si>
    <t xml:space="preserve">2. Is the alternative system validated?
Yes
No
</t>
  </si>
  <si>
    <t xml:space="preserve">3. Are the Clinical Program staff trained in its use?
Yes
No
</t>
  </si>
  <si>
    <t>B10.4.7 For all critical electronic record systems, there shall be written Standard Operating Procedures for record entry, verification, and revision.</t>
  </si>
  <si>
    <t xml:space="preserve">1. For all critical electronic record systems, are there  written Standard Operating Procedures for:
Record entry
Verification
Revision
</t>
  </si>
  <si>
    <t>B10.4.7.1 A method shall be established or the system shall provide for review of data before final acceptance.</t>
  </si>
  <si>
    <t xml:space="preserve">1. Is a method established or does the system provide for review of data before final acceptance?
Yes
No
</t>
  </si>
  <si>
    <t>B10.4.7.2 A method shall be established or the system shall provide for the unambiguous identification of the individual responsible for each record entry.</t>
  </si>
  <si>
    <t xml:space="preserve">1. Is a method established or does the system provide for the unambiguous identification of the individual responsible for each record entry?
Yes
No
</t>
  </si>
  <si>
    <t>B10.4.8 For all critical electronic record systems, there shall be the ability to generate true copies of the records in both human readable and electronic format suitable for inspection and review.</t>
  </si>
  <si>
    <t xml:space="preserve">1. For all critical electronic record systems, is there the ability to generate true copies of the records in both human readable and electronic format suitable for inspection and review?
Yes
No
</t>
  </si>
  <si>
    <t>B10.4.9 For all critical electronic record systems, there shall be validated procedures for and documentation of:</t>
  </si>
  <si>
    <t>B10.5 RECORDS IN CASE OF DIVIDED RESPONSIBILITY</t>
  </si>
  <si>
    <t>B10.5.1 If two (2) or more facilities participate in the collection, processing, or administration of the cellular therapy product, the records of each facility shall show plainly the extent of its responsibility.</t>
  </si>
  <si>
    <t xml:space="preserve">1. If two (2) or more facilities participate in the collection, processing, or administration of the cellular therapy product, do the records of each facility show plainly the extent of its responsibility?
Yes
No
The clinical site does not participate with other facilities in the collection, processing, or administration of the cellular therapy product
</t>
  </si>
  <si>
    <t>B10.5.2 The Clinical Program shall furnish outcome data, in so far as they concern the safety, purity, or potency of the cellular therapy product involved, to other facilities involved in the collection or processing of the cellular therapy product.</t>
  </si>
  <si>
    <t xml:space="preserve">1. Does the Clinical Program furnish outcome data, in so far as they concern the safety, purity, or potency of the cellular therapy product involved, to other facilities involved in the collection or processing of the cellular therapy product?
Yes
No
</t>
  </si>
  <si>
    <t>B2.1 A clinical unit of adequate space, design, and location shall be identified for the treatment of patients needing inpatient or outpatient care related to the cellular therapy.</t>
  </si>
  <si>
    <t xml:space="preserve">1. Is there a clinical unit of adequate space, design, and location identified for the treatment of patients needing inpatient or outpatient care related to the cellular therapy?
Yes
No
</t>
  </si>
  <si>
    <t>B2.10 The Clinical Program shall be operated in a manner designed to minimize risks to the health and safety of employees, patients, caregivers, visitors, and volunteers.</t>
  </si>
  <si>
    <t xml:space="preserve">1. Is the Clinical Program operated in a manner designed to minimize risks to the health and safety of:
Employees
Patients
Cargivers
Visitors
Volunteers
</t>
  </si>
  <si>
    <t>B2.11 The Clinical Program shall have a written safety manual that includes instructions for action in case of exposure, as applicable,  to liquid nitrogen; communicable disease; and to chemical, biological, or radiological hazards.</t>
  </si>
  <si>
    <t xml:space="preserve">1. Does the Clinical Program have a written safety manual?
Yes
No
</t>
  </si>
  <si>
    <t xml:space="preserve">2. Where applicable, does the written safety manual include instructions for action in case of exposure to:
Liquid nitrogen
Communicable disease
Chemical hazards
Biological hazards
Radiological hazards
</t>
  </si>
  <si>
    <t>B2.12 All waste generated by Clinical Program activities shall be disposed of in a manner that minimizes hazard to facility personnel and to the environment in accordance with Applicable Law.</t>
  </si>
  <si>
    <t xml:space="preserve">1. Is all waste generated by Clinical Program activities disposed of in a manner that minimizes hazard to facility personnel and to the environment in accordance with Applicable Law.
Yes
No
</t>
  </si>
  <si>
    <t>B2.13 Gloves, personal protective equipment, including protective clothing shall be used while handling biological specimens. Such protective clothing shall not be worn outside the work area.</t>
  </si>
  <si>
    <t xml:space="preserve">1. Are gloves, personal protective equipment, including protective clothing used while handling biological specimens?
Yes
No
</t>
  </si>
  <si>
    <t xml:space="preserve">2. Is such personal protective clothing restricted to the work area?
Yes
No
</t>
  </si>
  <si>
    <t>B2.2 There shall be designated inpatient and outpatient care areas that protect the patient from transmission of infectious agents and allow, as necessary, for appropriate patient isolation; confidential examination and evaluation; and preparation and administration of intravenous fluids, medications, blood products, and cellular therapy products.</t>
  </si>
  <si>
    <t xml:space="preserve">1. Are there designated inpatient and outpatient care area that protects the patient from transmission of infectious agents?
Yes
No
</t>
  </si>
  <si>
    <t xml:space="preserve">2. Is there a designated inpatient care area that allows, as necessary, for:
Patient isolation
Confidential examination and evaluation
Preparation and administration of intravenous fluids, medications, blood products, and cellular therapy products
</t>
  </si>
  <si>
    <t xml:space="preserve">3. Is there a designated outpatient care area that allows, as necessary, for:
Patient isolation
Confidential examination and evaluation
Preparation and administration of intravenous fluids, medications, blood products, and cellular therapy products
</t>
  </si>
  <si>
    <t>B2.3 There shall be 24-hour access to care for assessment and treatment of potential cellular therapy complications.</t>
  </si>
  <si>
    <t xml:space="preserve">1. Is there 24-hour access to care for assessment and treatment of potential cellular therapy complications?
Yes
No
</t>
  </si>
  <si>
    <t>B2.3.1 There shall be provisions for prompt evaluation and treatment by a physician who specializes in the therapeutic disease area available on a 24-hour basis.</t>
  </si>
  <si>
    <t xml:space="preserve">1. Are there provisions for prompt evaluation and treatment by a physician who specializes in the therapeutic disease area available on a 24-hour basis?
Yes
No
</t>
  </si>
  <si>
    <t>B2.3.2 There shall be a pharmacy providing 24-hour availability of medications needed for the care of cellular therapy patients.</t>
  </si>
  <si>
    <t xml:space="preserve">1. Is there a pharmacy providing 24-hour availability of medications needed for the care of cellular therapy patients?
Yes
No
</t>
  </si>
  <si>
    <t>2. Describe the location of the pharmacy in relationship to the inpatient and outpatient clinical sites.</t>
  </si>
  <si>
    <t>3. Describe the location of the investigational drug pharmacy in relationship to the inpatient and outpatient clinical sites.</t>
  </si>
  <si>
    <t>B2.4 The Clinical Program shall document facility cleaning and sanitation and maintain order sufficient to achieve adequate conditions for operations.</t>
  </si>
  <si>
    <t xml:space="preserve">1. Does the Clinical Program document facility cleaning and sanitation and maintain order sufficient to achieve adequate conditions for operations?
Yes
No
</t>
  </si>
  <si>
    <t>B2.5 There shall be attending physician oversight if general medical physicians or APPs provide care to cellular therapy patients. The scope of responsibility of general medical physicians or APPs shall be defined.</t>
  </si>
  <si>
    <t xml:space="preserve">1. Do general medical physicians or APPs provide care to cellular therapy patients?
Yes
No
</t>
  </si>
  <si>
    <t xml:space="preserve">2. Is there attending physician oversight?
Yes
No
</t>
  </si>
  <si>
    <t xml:space="preserve">3. Is the scope of responsibility of general medical physicians or APPs defined?
Yes
No
</t>
  </si>
  <si>
    <t>B2.6 Clinical Programs shall use HLA testing laboratories that are capable of carrying out DNA-based intermediate and high resolution HLA typing and are appropriately accredited by the American Society for Histocompatibility and Immunogenetics (ASHI), European Federation for Immunogenetics (EFI), or other accrediting organizations providing histocompatibility services appropriate for the types of cellular therapy patients.</t>
  </si>
  <si>
    <t xml:space="preserve">1. Does the Clinical Program use HLA testing laboratories that are capable of carrying out DNA-based intermediate and high resolution HLA-typing?
Yes
No
</t>
  </si>
  <si>
    <t xml:space="preserve">2. Does the Clinical Program use HLA testing laboratories that are appropriately accredited by the American Society for Histocompatibility (ASHI), European Federation for Immunogenetics (EFI), or other accrediting organizations providing histocompatibility services appropriate for the types of cellular therapy patients?
Yes
No
</t>
  </si>
  <si>
    <t>3. Enter the name of the laboratory used for HLA testing.</t>
  </si>
  <si>
    <t>B2.7 Chimerism testing shall be performed in laboratories accredited for the techniques used or using validated techniques.</t>
  </si>
  <si>
    <t xml:space="preserve">1. Is chimerism testing performed in laboratories accredited for the techniques used?
Yes
No
</t>
  </si>
  <si>
    <t>2. Submit a copy of the certificate of laboratory accreditation for techniques used in chimerism testing. (Must be in English)</t>
  </si>
  <si>
    <t>B2.8 There shall be access to an intensive care unit or emergency services.</t>
  </si>
  <si>
    <t xml:space="preserve">1. Is there access to an intensive care unit or emergency services?
Yes
No
</t>
  </si>
  <si>
    <t>2. Describe the spatial relationship between the clinical sites and the intensive care unit or emergency services.</t>
  </si>
  <si>
    <t>B2.9 There shall be written guidelines for communication, patient monitoring, and prompt triage or transfer of patients to an intensive care unit, emergency department, or equivalent when appropriate.</t>
  </si>
  <si>
    <t xml:space="preserve">1. For prompt triage or transfer of patients to an intensive care unit, emergency department, or equivalent, are there written guidelines for:
Communication
Patient monitoring
Prompt triage or transfer
</t>
  </si>
  <si>
    <t>B3.1.1 The Clinical Program Director shall be a physician appropriately licensed to practice medicine in the jurisdiction in which the Clinical Program is located, shall have experience in cellular therapy, and shall have achieved specialist certification in at least one applicable therapeutic disease area. A physician trained prior to requirements for specialty training may serve as the Clinical Program Director if he/she has documented experience in the applicable therapeutic disease areas extending over ten (10) years.</t>
  </si>
  <si>
    <t>1. Select the name of each Clinical Program Director.</t>
  </si>
  <si>
    <t xml:space="preserve">2. Is the Clinical Program Director a physician appropriately licensed or certified to practice medicine in the jurisdiction in which the Clinical Program is located?
Yes
No
</t>
  </si>
  <si>
    <t>3. Submit a copy of the current license or certificate to practice medicine in the jurisdiction in which the program is located for each Program Director. If the license or certificate is in a language other than English, include a translation or general description in English.</t>
  </si>
  <si>
    <t xml:space="preserve">4. Does the Clinical Program Director have experience in cellular therapy?
Yes
No
</t>
  </si>
  <si>
    <t xml:space="preserve">5. Has the Clinical Program Director achieved specialist certification in at least one therapeutic disease area?
Yes
No
</t>
  </si>
  <si>
    <t>6. Submit copy(ies) of specialty certification(s) for each Clinical Program Director.  Documentation of specialty certification in the U.S.  Can be accessed from ABIM, ABMS, ABP, and AOA.  If the documentation is in a language other than English, include a general description in English.</t>
  </si>
  <si>
    <t xml:space="preserve">7. Did the Clinical Program Director receive all or part of his/her medical and specialty training outside of the United States or Canada?
Yes
No
</t>
  </si>
  <si>
    <t>8. Physicians who received all or part of their medical and specialty training outside of the United States or Canada must submit documentation of training and experience and a copy of any registration or certification in the therapeutic disease area.  Documentation should describe the specifics of the training received, and may be submitted in the form of curriculum vitaes, letters from the directors of the referenced training programs or current department chair, or other similar information.  If the documentation is in a language other than English, include a general description in English.</t>
  </si>
  <si>
    <t>B3.1.2 The Clinical Program Director shall have two (2) years of experience as an attending physician responsible for the direct clinical management of patients in the applicable therapeutic disease areas in the inpatient and outpatient settings.</t>
  </si>
  <si>
    <t xml:space="preserve">1. Does the Clinical Program Director have two years of experience as an attending physician responsible for the direct clinical management of patients in the applicable therapeutic disease areas in the inpatient and outpatient settings?
Yes
No
</t>
  </si>
  <si>
    <t>2. Submit the curriculum vitae for each Clinical Program Director.  If the documentation is in a language other than English, include a general description in English.</t>
  </si>
  <si>
    <t>B3.1.3 The Clinical Program Director shall be responsible for administrative and clinical operations, including compliance with Applicable Law and these Standards.</t>
  </si>
  <si>
    <t xml:space="preserve">1. Is the Clinical Program Director responsible for:
Administrative operations
Clinical operations
Compliance with Applicable Law
Compliance with these Standards
</t>
  </si>
  <si>
    <t>B3.1.4 The Clinical Program Director shall be responsible for all elements of the design of the Clinical Program including quality management, the selection and care of patients and donors, and cell collection and processing, whether internal or contracted services.</t>
  </si>
  <si>
    <t xml:space="preserve">1. Is the Clinical Program Director responsible for all elements of the design of the Clinical Program, whether internal or contracted services, including:
Quality management
The selection and care of patients and donors
Cell collection
Cell processing
</t>
  </si>
  <si>
    <t>B3.1.5 The Clinical Program Director shall have oversight of the medical care provided by all members of the Clinical Program.</t>
  </si>
  <si>
    <t xml:space="preserve">1. Does the Clinical Program have oversight of the medical care provided by all members of the Clinical Program?
Yes
No
</t>
  </si>
  <si>
    <t>B3.1.5.1 The Clinical Program Director shall be responsible for defining physician responsibilities and verifying adequate training and education for all members of the Clinical Program.</t>
  </si>
  <si>
    <t xml:space="preserve">1. Is the Clinical Program Director responsible for defining physician responsibilities and verifying adequate training and education for all members of the Clinical Program?
Yes
No
</t>
  </si>
  <si>
    <t>B3.1.5.2 The Clinical Program Director or designee shall be responsible for verifying the knowledge and skills of members of the Clinical Program once per accreditation cycle, at a minimum.</t>
  </si>
  <si>
    <t xml:space="preserve">2. Is the Clinical Program Director responsible for verifying the knowledge and skills of members of the Clinical Program once per accreditation cycle, at a minimum?
Yes
No
</t>
  </si>
  <si>
    <t>B3.1.6 The Clinical Program Director shall annually participate in a minimum of ten (10) hours of educational activities related to cellular therapy.</t>
  </si>
  <si>
    <t xml:space="preserve">1. Does the Clinical Program Director annually participate in a minimum of ten (10) hours of educational activities related to cellular therapy?
Yes
No
</t>
  </si>
  <si>
    <t>B3.10.1 The Clinical Program shall have one or more designated staff with appropriate training and education to assist in the provision of pre-cellular therapy product administration recipient evaluation, treatment, and post-administration follow-up and care.</t>
  </si>
  <si>
    <t xml:space="preserve">1. Does the Clinical Program have one or more designated staff with appropriate training and education to assist in the provision of pre-cellular therapy product administration recipient evaluation, treatment, and post-administration follow-up and care?
Yes
No
</t>
  </si>
  <si>
    <t>B3.2.1 Attending physicians shall be appropriately licensed to practice medicine in the jurisdiction of the Clinical Program and should be specialist certified or trained in the applicable therapeutic disease areas.</t>
  </si>
  <si>
    <t xml:space="preserve">1. Are all attending physicians appropriately licensed to practice medicine in the jurisdiction of the Clinical Program?
Yes
No
</t>
  </si>
  <si>
    <t>2. Submit a copy of the current license or certificate to practice medicine in the jurisdiction in which the program is located for each attending physician. If the license or certificate is in a language other than English, include a translation or general description in English.</t>
  </si>
  <si>
    <t xml:space="preserve">3. Are all attending physicians specialist certified or trained in the applicable therapeutic disease areas?
Yes, all attending physicians are specialist certified in the applicable therapeutic disease areas
Yes, all attending physicians are trained in the applicable therapeutic disease areas
Yes, all attending physicians are either specialist certified or trained in the applicable therapeutic disease areas
</t>
  </si>
  <si>
    <t>4. Submit copy(ies) of specialty certification(s) for each attending physician, if appropriate. Documentation of specialty certification in the U.S.  Can be accessed from ABIM, ABMS, ABP, and AOA.  If the documentation is in a language other than English, include a general description in English.</t>
  </si>
  <si>
    <t xml:space="preserve">5. Did any attending physicians receive all or part of their medical and specialty training outside of the United States or Canada?
Yes
No
</t>
  </si>
  <si>
    <t>6. Physicians who received all or part of their medical and specialty training outside of the United States or Canada must submit documentation of training and experience and a copy of any registration or certification in the therapeutic disease area.  Documentation should describe the specifics of the training received, and may be submitted in the form of curriculum vitaes, letters from the directors of the referenced training programs or current department chair, or other similar information.  If the documentation is in a language other than English, include a general description in English.</t>
  </si>
  <si>
    <t>B3.2.1.1 There shall be at least one (1) attending physician who has achieved specialist certification in each applicable therapeutic disease area.</t>
  </si>
  <si>
    <t xml:space="preserve">1. Does the Clinical Program have at least one attending physician who has achieved specialist certification in each applicable therapeutic disease area?
Yes
No
</t>
  </si>
  <si>
    <t>B3.2.2 Attending physicians shall each have had a minimum total of one year of supervised training in the management of patients in the applicable therapeutic disease area in both inpatient and outpatient settings.</t>
  </si>
  <si>
    <t xml:space="preserve">1. Has each attending physician had a minimum total of one year of supervised training in the management of patients in the applicable therapeutic disease area in both inpatient and outpatient settings?
Yes
No
</t>
  </si>
  <si>
    <t>B3.2.3 Attending physicians shall participate in ten (10) hours of educational activities related to cellular therapy annually at a minimum.</t>
  </si>
  <si>
    <t xml:space="preserve">1. Do attending physicians annually participate in a minimum of ten (10) hours of educational activities related to cellular therapy?
Yes
No
</t>
  </si>
  <si>
    <t>B3.2.4 Clinical Program Directors and attending physicians shall have received specific training and maintain competency in each of the following areas:</t>
  </si>
  <si>
    <t>B3.2.5 If applicable to the cellular therapy product, specific clinical training and competency required for physicians in Clinical Programs requesting accreditation for allogeneic cellular therapy shall include:</t>
  </si>
  <si>
    <t>B3.2.6 The attending physicians shall be knowledgeable in:</t>
  </si>
  <si>
    <t xml:space="preserve">1. Does the Clinical Program have physicians-in-training?
Yes
No
</t>
  </si>
  <si>
    <t>B3.3.1 Physicians-in-training shall be licensed to practice in the jurisdiction of the Clinical Program and shall be limited to a scope of practice within the parameters of their training and licensure and shall be appropriately supervised.</t>
  </si>
  <si>
    <t xml:space="preserve">1. Are physicians-in-training receiving their training within a program accredited by the Accreditation Council for Graduate Medical Education (ACGME) or equivalent?
Yes, all are enrolled in an accredited program
Yes, some are enrolled in an accredited program and others are not
No, we have no accredited training programs
</t>
  </si>
  <si>
    <t>2. Submit documentation that physicians-in-training are residents or fellows in an accredited graduate medical education program.</t>
  </si>
  <si>
    <t xml:space="preserve">3. Are physicians-in-training not enrolled in an accredited program licensed to practice in the jurisdiction of the Clinical Program and limited to a scope of practice within the parameters of their training and licensure?
Yes
No
</t>
  </si>
  <si>
    <t xml:space="preserve">4. Are physicians-in-training not enrolled in an accredited program appropriately supervised?
Yes
No
</t>
  </si>
  <si>
    <t>5. Submit a copy of the current license or certificate to practice medicine in the jurisdiction in which the program is located for each physician-in-training not enrolled in an accredited program. If the license or certificate is in a language other than English, include a translation or general description in English.</t>
  </si>
  <si>
    <t>B3.3.2 Physicians-in-training shall receive specific training and develop competence in management, and the skills related to the therapeutic disease areas that they routinely practice, included within but not limited to those listed in B3.2.4 and B3.2.5.</t>
  </si>
  <si>
    <t xml:space="preserve">1. Do physicians-in-training receive specific training and develop competency in management, and the skills related to the therapeutic disease areas that they routinely practice? (For physicians not in an accredited graduate medical education program.)
Yes
No
</t>
  </si>
  <si>
    <t xml:space="preserve">1. Does the Clinical Program have advanced practice providers/professionals (APPs)?
Yes
No
</t>
  </si>
  <si>
    <t>B3.4.1 APPs shall be licensed to practice in the jurisdiction of the Clinical Program and shall be limited to a scope of practice within the parameters of their training and licenses.</t>
  </si>
  <si>
    <t xml:space="preserve">1. Are APPs licensed to practice in the jurisdiction of the Clinical Program and limited to a scope of practice within the parameters of their training and licenses?
Yes
No
</t>
  </si>
  <si>
    <t>2. Submit a copy of the current license or certificate to practice as required in the jurisdiction in which the program is located for each APP. If the license or certificate is in a language other than English, include a translation or general description in English.</t>
  </si>
  <si>
    <t>B3.4.2 APPs shall have received specific training and maintain competence in management, and the skills related to the therapeutic disease areas that they routinely practice, included within but not limited to those listed inB3.2.4 and B3.2.5.</t>
  </si>
  <si>
    <t xml:space="preserve">1. Have APPs received specific training and maintain competence in management, and the skills related to the therapeutic disease areas that they routinely practice?
Yes
No
</t>
  </si>
  <si>
    <t>B3.4.3 APPs shall annually participate in a minimum of ten (10) hours of educational activities related to cellular therapy.</t>
  </si>
  <si>
    <t xml:space="preserve">1. Do APPs annually participate in a minimum of ten (10) hours of educational activities related to cellular therapy annually?
Yes
No
</t>
  </si>
  <si>
    <t>B3.5.1 Clinical Programs treating pediatric recipients or donors shall have a team trained in the management of pediatric patients.</t>
  </si>
  <si>
    <t xml:space="preserve">1. Does the Clinical Program have a team trained in the management of pediatric patients?
Yes
No
Pediatric recipients or donors are not treated at our program
</t>
  </si>
  <si>
    <t>B3.5.2 Clinical Programs treating adult recipients or donors shall have a team trained in the management of adult patients.</t>
  </si>
  <si>
    <t xml:space="preserve">1. Does the Clinical Program have a team trained in the management of adult patients?
Yes
No
Adult recipients or donors are not treated at our program
</t>
  </si>
  <si>
    <t>B3.5.3 The Clinical Program shall utilize personnel who are trained and competent for the collection of the cellular therapy product and who use a collection process that meets these Standards.</t>
  </si>
  <si>
    <t xml:space="preserve">1. Does the Clinical Program perform marrow collections?
Yes, seeking accreditation for marrow colleciton
Yes, but not seeking accreditation for marrow collection
No
</t>
  </si>
  <si>
    <t>2. How many marrow collections are performed annually (average)?</t>
  </si>
  <si>
    <t>3. How many marrow collections were performed in the previous 12 months?</t>
  </si>
  <si>
    <t xml:space="preserve">4. Does the Clinical Program have access to licensed physicians who are trained and competent in marrow collection?
Yes
No
</t>
  </si>
  <si>
    <t xml:space="preserve">5. Does the Clinical Program use a marrow collection process that meets these Standards?
Yes
No
</t>
  </si>
  <si>
    <t xml:space="preserve">6. Does the Clinical Program use mononuclear cells derived from peripheral blood by apheresis?
Yes, seeking accreditation for apheresis collection
Yes, but not seeking accreditation for apheresis collection
No
</t>
  </si>
  <si>
    <t>7. How many apheresis collections are performed on the average annually?</t>
  </si>
  <si>
    <t>8. How many apheresis collections did you perform in the previous 12 months?</t>
  </si>
  <si>
    <t xml:space="preserve">9. Does the Clinical Program have access to personnel who are trained and competent in cellular therapy product collection by apheresis?
Yes
No
</t>
  </si>
  <si>
    <t xml:space="preserve">10. Does the Clinical Program utilize a process for apheresis collection that meets these Standards?
Yes
No
</t>
  </si>
  <si>
    <t>B3.6.1 The Clinical Program shall have nurses formally trained and experienced in the management of patients in the therapeutic disease areas.</t>
  </si>
  <si>
    <t xml:space="preserve">1. Does the Clinical Program have nurses formally trained and experienced in the management of patients in the therapeutic disease areas?
Yes
No
</t>
  </si>
  <si>
    <t>B3.6.2 Clinical Programs treating pediatric recipients or donors shall have nurses formally trained and experienced in the management of pediatric patients.</t>
  </si>
  <si>
    <t xml:space="preserve">1. Does the Clinical Program treating pediatric recipients or donors have nurses formally trained and experienced in the management of pediatric patients?
Yes
No
Pediatric recipients or donors are not treated at the clinical program
</t>
  </si>
  <si>
    <t>B3.6.3 Clinical Programs treating adult recipients or donors shall have nurses formally trained and experienced in the management of adult patients.</t>
  </si>
  <si>
    <t xml:space="preserve">1. Does the Clinical Program treating adult recipients or donors have nurses formally trained and experienced in the management of adult patients?
Yes
No
Adult recipients or donors are not treated at the clinical program
</t>
  </si>
  <si>
    <t>B3.6.4 Nurses shall have received specific training and maintain competence in the cellular therapy related skills that they routinely practice including:</t>
  </si>
  <si>
    <t>2. Submit a description of the processes for nursing orientation, training, and competency assessment in the field of cellular therapy.</t>
  </si>
  <si>
    <t>B3.6.5 There shall be an adequate number of nurses experienced in the care of patients in the applicable therapeutic disease areas.</t>
  </si>
  <si>
    <t xml:space="preserve">1. Is there an adequate number of nurses experienced in the care of patients in the applicable therapeutic disease areas?
Yes
No
</t>
  </si>
  <si>
    <t xml:space="preserve">1. Is there a nurse/recipient ratio satisfactory to manage the severity of the recipients' clinical status?
Yes
No
</t>
  </si>
  <si>
    <t>B3.7.1 Pharmacists shall be licensed to practice in the jurisdiction of the Clinical Program and shall be limited to a scope of practice within the parameters of their training and licensure.</t>
  </si>
  <si>
    <t xml:space="preserve">1. Are pharmacists licensed to practice in the jurisdiction of the Clinical Program and limited to a scope of practice within the parameters of their training and licensure?
Yes
No
</t>
  </si>
  <si>
    <t>2. Submit a copy of the current license to practice as required in the jurisdiction in which the program is located for each designated pharmacist. If the license is in a language other than English, include a translation or general description in English.</t>
  </si>
  <si>
    <t>B3.7.2 Training and knowledge of designated pharmacists shall include:</t>
  </si>
  <si>
    <t>2. Submit documentation of training and knowledge including an overview of the process of cellular therapy and pharmacological management of expected complications.</t>
  </si>
  <si>
    <t>B3.8.1 The Clinical Program shall define and have access to certified or trained consulting specialists or specialist groups from key disciplines who are capable of assisting in the management of recipients or donors requiring medical care.</t>
  </si>
  <si>
    <t xml:space="preserve">1. Does the Clinical Program define and have access to certified or trained consulting specialists or specialist groups from key disciplines who are capable of assisting in the management of recipients or donors requiring medical care?
Yes
No
</t>
  </si>
  <si>
    <t>2. Submit list of the defined certified or trained consulting specialists or specialist groups from key disciplines capable of assisting in the management of recipients or donors requiring medical care.</t>
  </si>
  <si>
    <t>3. Submit copy of board certification or documentation of training and experience for at least one (1) specialist in each specialty field in the submitted list.  For programs that treat pediatric patients, documentation of specialist certification or training for consultants qualified to manage pediatric patients must be submitted.  For programs that treat adult patients, documentation of specialist certification or training for consultants qualified to manage adult patients must be submitted.  If the documentation is in a language other than English, include a general description in English.  [B3.8.2, B3.8.3]</t>
  </si>
  <si>
    <t>B3.8.2 A Clinical Program treating pediatric recipients or donors shall define and have access to consultants qualified to manage pediatric patients.</t>
  </si>
  <si>
    <t xml:space="preserve">1. Does the Clinical Program treating pediatric recipients or donors define and have access to consultants qualified to manage pediatric patients?
Yes
No
Pediatric recipients or donors are not treated at the Clinical Program
</t>
  </si>
  <si>
    <t>B3.8.3 A Clinical Program treating adult recipients or donors shall define and have access to consultants qualified to manage adult patients.</t>
  </si>
  <si>
    <t xml:space="preserve">1. Does the Clinical Program treating adult recipients or donors define and have access to consultants qualified to manage adult patients?
Yes
No
Adult recipients or donors are not treated at the Clinical Program
</t>
  </si>
  <si>
    <t>B3.9.1 There shall be a Clinical Program Quality Manager to establish and maintain systems to review, modify, and approve all policies and Standard Operating Procedures intended to monitor compliance with Applicable Law, these Standards, or the performance of the Clinical Program.</t>
  </si>
  <si>
    <t>1. Select the name of the Quality Manager.</t>
  </si>
  <si>
    <t xml:space="preserve">2. Does the Quality Manager establish and maintain systems to review, modify, and approve all policies and Standard Operating Procedures intended to monitor compliance with Applicable Law, these Standards, or the performance of the Clinical Program?
Yes
No
</t>
  </si>
  <si>
    <t>B3.9.2 The Clinical Program Quality Manager should have a reporting structure independent of cellular therapy product manufacturing.</t>
  </si>
  <si>
    <t xml:space="preserve">1. Does the Clinical Program Quality Manager have a reporting structure independent of cellular therapy product manufacturing?
Yes
No
</t>
  </si>
  <si>
    <t>B3.9.3 The Clinical Program Quality Manager shall annually participate in a minimum of ten (10) hours of educational activities related to cellular therapy and quality management.</t>
  </si>
  <si>
    <t xml:space="preserve">1. Does the Clinical Program Quality Manager annually participate in a minimum of ten (10) hours of educational activities related to cellular therapy and quality management?
Yes
No
</t>
  </si>
  <si>
    <t>B4.1 There shall be an overall Quality Management Program that incorporates key performance data from all key functions including clinical, collection, and processing facility quality management.</t>
  </si>
  <si>
    <t xml:space="preserve">1. Is there an overall Quality Management Program that incorporates key performance data from all key functions including clinical, collection, and processing facility quality management?
Yes
No
</t>
  </si>
  <si>
    <t>B4.1.1 The Clinical Program Director or designee shall have authority over and responsibility for ensuring that the overall Quality Management Program is effectively established, documented, and maintained.</t>
  </si>
  <si>
    <t xml:space="preserve">1. Does the Clinical Program Director or designee have authority over and responsibility for ensuring that the overall Quality Management Plan is effectively established, documented, and maintained?
Yes
No
</t>
  </si>
  <si>
    <t>B4.10 The Quality Management Plan shall include, or summarize and reference, policies and Standard Operating Procedures on the management of cellular therapy products with positive microbial culture results that address at a minimum:</t>
  </si>
  <si>
    <t xml:space="preserve">1. Does the Quality Management Plan include, or summarize and reference, policies and Standard Operating Procedures on the management of cellular therapy products with positive microbial culture results?
Yes
No
</t>
  </si>
  <si>
    <t>B4.10.1 Notification of the recipient.</t>
  </si>
  <si>
    <t xml:space="preserve">1. Do policies and Standard Operating Procedures address notification of the recipient?
Yes
No
</t>
  </si>
  <si>
    <t>B4.10.2 Recipient follow-up and outcome analysis.</t>
  </si>
  <si>
    <t xml:space="preserve">1. Do policies and Standard Operating Procedures address recipient follow-up and outcome analysis?
Yes
No
</t>
  </si>
  <si>
    <t>B4.10.3 Follow-up of the donor, if relevant.</t>
  </si>
  <si>
    <t xml:space="preserve">1. Do policies and Standard Operating Procedures address follow-up of the donor, if relevant?
Yes
No
</t>
  </si>
  <si>
    <t>B4.10.4 Documentation and investigation of cause.</t>
  </si>
  <si>
    <t xml:space="preserve">1. Do policies and Standard Operating Procedures address documentation and investigation of cause?
Yes
No
</t>
  </si>
  <si>
    <t>B4.10.5 Reporting to regulatory agencies, as required by Applicable Law.</t>
  </si>
  <si>
    <t xml:space="preserve">1. Do policies and Standard Operating Procedures address reporting to regulatory agencies, as required by Applicable Law?
Yes
No
</t>
  </si>
  <si>
    <t>B4.10.6 Criteria for the administration of cellular therapy products with positive microbial culture results.</t>
  </si>
  <si>
    <t xml:space="preserve">1. Do policies and Standard Operating Procedures address criteria for the administration of cellular therapy products with positive microbial culture results?
Yes
No
</t>
  </si>
  <si>
    <t>B4.11 The Quality Management Plan shall include, or summarize and reference, policies and Standard Operating Procedures for cellular therapy product tracking and tracing that allow tracking from the donor to the recipient or final disposition and tracing from the recipient or final disposition to the donor.</t>
  </si>
  <si>
    <t xml:space="preserve">1. Does the Quality Management Plan include, or summarize and reference, policies and Standard Operating Procedures for cellular therapy product tracking and tracing that allow tracking from the donor to the recipient or final disposition and tracing from the recipient or final disposition to the donor?
Yes
No
</t>
  </si>
  <si>
    <t>B4.13 The Quality Management Plan shall include, or summarize and reference policies and Standard Operating Procedures for qualification of critical manufacturers, vendors, equipment, supplies, reagents, facilities, and services.</t>
  </si>
  <si>
    <t xml:space="preserve">1. Does the Quality Management Plan include, or summarize and reference policies and Standard Operating Procedures for:
Critical manufacturers
Vendors
Equipment
Supplies
Reagents
Facilities
Services
</t>
  </si>
  <si>
    <t>B4.13.1 Critical equipment, supplies, reagents, and facilities used for the collection procedure shall be qualified.</t>
  </si>
  <si>
    <t xml:space="preserve">1. Are critical equipment, supplies, reagents, and facilities used for the collection procedure qualified?
Yes
No
</t>
  </si>
  <si>
    <t>2. Submit the policy or Standard Operating Procedure for qualification of equipment, supplies, reagents, and facilities used for the collection procedure.</t>
  </si>
  <si>
    <t>B4.13.2 Qualification plans, results, reports, and conclusions shall be reviewed and approved by the Quality Manager and Clinical Program Director or designee.</t>
  </si>
  <si>
    <t xml:space="preserve">1. Are qualification plans, results, reports, and conclusions reviewed and approved by the Quality Manager and Clinical Program Director or designee?
Yes
No
</t>
  </si>
  <si>
    <t>B4.14 The Quality Management Plan shall include, or summarize and reference, policies and Standard Operating Procedures for validation or verification of critical procedures.</t>
  </si>
  <si>
    <t xml:space="preserve">1. Does the Quality Management Plan include, or summarize and reference, policies and Standard Operating Procedures for validation or verification of critical procedures?
Yes
No
</t>
  </si>
  <si>
    <t>2. Submit the policy or Standard Operating Procedure for the validation or verification of critical procedures. (Must be in English)</t>
  </si>
  <si>
    <t>3. Submit a validation or verification study of a critical procedure of the Clinical Program that includes - An approved validation  plan, including conditions to be validated - Acceptance criteria - Data collection - Summary of results - References, if applicable - Review and approval of the plan, results, and conclusion. (Must be in English)</t>
  </si>
  <si>
    <t>B4.14.1 Critical procedures to be validated shall include at least collection procedures, labeling, storage, and distribution.</t>
  </si>
  <si>
    <t xml:space="preserve">1. Do critical procedures to be validated include at least:
Collection procedures
Labeling
Storage
Distribution
</t>
  </si>
  <si>
    <t>B4.14.2 Each validation shall include at a minimum:</t>
  </si>
  <si>
    <t>B4.14.2.1 An approved validation plan, including conditions to be validated.</t>
  </si>
  <si>
    <t xml:space="preserve">1. Does each validation include an approved validation plan, including conditions to be validated?
Yes
No
</t>
  </si>
  <si>
    <t>B4.14.2.2 Acceptance criteria.</t>
  </si>
  <si>
    <t xml:space="preserve">1. Does each validation include acceptance criteria?
Yes
No
</t>
  </si>
  <si>
    <t>B4.14.2.3 Data collection.</t>
  </si>
  <si>
    <t xml:space="preserve">1. Does each validation include data collection?
Yes
No
</t>
  </si>
  <si>
    <t>B4.14.2.4 Evaluation of data.</t>
  </si>
  <si>
    <t xml:space="preserve">1. Does each validation include evaluation of data?
Yes
No
</t>
  </si>
  <si>
    <t>B4.14.2.5 Summary of results.</t>
  </si>
  <si>
    <t xml:space="preserve">1. Does each validation include summary of results?
Yes
No
</t>
  </si>
  <si>
    <t>B4.14.2.6 References, if applicable.</t>
  </si>
  <si>
    <t xml:space="preserve">1. Does each validation include references, if applicable?
Yes
No
</t>
  </si>
  <si>
    <t>B4.14.2.7 Review and approval of the validation plan, results, and conclusion by the Medical Director of collection activities or designee and the Quality Manager or designee.</t>
  </si>
  <si>
    <t xml:space="preserve">1. Does each validation include review and approval of the validation plan, results, and conclusion by the Medical Director of collection activities or designee and the Quality Manager or designee?
Yes
No
</t>
  </si>
  <si>
    <t>B4.14.3 Significant changes to critical procedures shall be validated or verified as appropriate.</t>
  </si>
  <si>
    <t xml:space="preserve">1. Are significant changes to critical procedures validated or verified as appropriate?
Yes
No
</t>
  </si>
  <si>
    <t>B4.15 The Quality Management Plan shall include, or summarize and reference, policies and Standard Operating Procedures for the evaluation of risk in changes to a process to assess the effect of the change elsewhere in the operation.</t>
  </si>
  <si>
    <t xml:space="preserve">1. Does the Quality Management Plan  include, or summarize and reference, policies and Standard Operating Procedures for the evaluation of risk in changes to a process to assess the effect of the change elsewhere in the operation?
Yes
No
</t>
  </si>
  <si>
    <t>B4.16 The Quality Management Plan should include, or summarize and reference, policies and Standard Operating Procedures for obtaining feedback.</t>
  </si>
  <si>
    <t xml:space="preserve">1. Does the Quality Management Plan  include, or summarize and reference, policies and Standard Operating Procedures for obtaining feedback?
Yes
No
</t>
  </si>
  <si>
    <t>B4.16.1 Feedback should be obtained from associated collection staff and Processing Facilities.</t>
  </si>
  <si>
    <t xml:space="preserve">1. Does the Clinical Program obtain feedback from associated collection staff and Processing Facilities?
Yes
No
</t>
  </si>
  <si>
    <t>B4.16.2 Feedback should be obtained from donors and recipients or legally authorized representatives.</t>
  </si>
  <si>
    <t xml:space="preserve">1. Does the Clinical Program obtain feedback from donors and recipients or legally authorized representatives?
Yes
No
</t>
  </si>
  <si>
    <t>B4.17 The Clinical Program Director or designee shall review the quality management activities with representatives in key positions in all elements of the cellular therapy program, at a minimum, quarterly.</t>
  </si>
  <si>
    <t xml:space="preserve">1. Does the Clinical Program Director or designee review the quality management activities with representatives in key positions in all elements of the cellular therapy program, at a minimum, quarterly?
Yes
No
</t>
  </si>
  <si>
    <t>B4.17.1 Key performance data and review findings shall be reported to staff.</t>
  </si>
  <si>
    <t xml:space="preserve">1. Are key performance data and review findings reported to staff?
Yes
No
</t>
  </si>
  <si>
    <t>B4.17.2 The meetings should have designated attendees, documented minutes, and assigned actions.</t>
  </si>
  <si>
    <t xml:space="preserve">1. Do meetings have designated attendees, documented minutes, and assigned actions?
Yes
No
</t>
  </si>
  <si>
    <t>B4.17.3 The Clinical Program Director or designee shall not have oversight of his/her own work if this person also performs other tasks in the Clinical Program.</t>
  </si>
  <si>
    <t xml:space="preserve">1. Does the Clinical Program Director or designee perform other tasks in the Clinical Program?
Yes
No
</t>
  </si>
  <si>
    <t xml:space="preserve">2. Is the Clinical Program Director or designee restricted from having oversight of his/her own work?
Yes
No
</t>
  </si>
  <si>
    <t>B4.2 The Clinical Program shall establish and maintain a written Quality Management Plan.</t>
  </si>
  <si>
    <t xml:space="preserve">1. Has the Clinical Program established a written Quality Management Plan?
Yes
No
</t>
  </si>
  <si>
    <t xml:space="preserve">2. Does the Clinical Program maintain the written Quality Management Plan?
Yes
No
</t>
  </si>
  <si>
    <t>B4.2.1 The Clinical Program Director or designee shall be responsible for the Quality Management Plan.</t>
  </si>
  <si>
    <t xml:space="preserve">1. Is the Clinical Program Director or designee responsible for the Quality Management Plan?
Yes
No
</t>
  </si>
  <si>
    <t>B4.3 The Quality Management Plan shall include, or summarize and reference, an organizational chart of key positions and functions within the cellular therapy program, including clinical, collection, and processing activities, as applicable.</t>
  </si>
  <si>
    <t xml:space="preserve">1. Does the Quality Management Plan include, or summarize and reference, an organizational chart of key positions and functions within the cellular therapy program, including clinical, collection, and processing activities, as applicable?
Yes
No
</t>
  </si>
  <si>
    <t>2. Submit the organizational chart of key positions and functions within the Clinical Program, including clinical, collection, and processing, as applicable. (Must be in English)</t>
  </si>
  <si>
    <t>B4.3.1 The Quality Management Plan shall include a description of how these key positions interact to implement the quality management activities.</t>
  </si>
  <si>
    <t xml:space="preserve">1. Does the Quality Management Plan include a description of how these key positions interact to implement the quality management activities?
Yes
No
</t>
  </si>
  <si>
    <t>B4.4 The Quality Management Plan shall include, or summarize and reference, policies and Standard Operating Procedures addressing personnel requirements for each key position in the Clinical Program. Personnel requirements shall include at a minimum:</t>
  </si>
  <si>
    <t xml:space="preserve">1. Does the Quality Management Plan include, or summarize and reference, policies and Standard Operating Procedures addressing personnel requirements for each key position in the Clinical Program?
Yes
No
</t>
  </si>
  <si>
    <t>B4.4.1 A current job description for each position.</t>
  </si>
  <si>
    <t xml:space="preserve">1. Do personnel requirements include a current job description for each position?
Yes
No
</t>
  </si>
  <si>
    <t>B4.4.2 A system to document the following for all staff:</t>
  </si>
  <si>
    <t>B4.5 The Quality Management Plan shall include, or summarize and reference, a comprehensive system for document control.</t>
  </si>
  <si>
    <t xml:space="preserve">1. Does the Quality Management Plan include, or summarize and reference, a comprehensive system for document control?
Yes
No
</t>
  </si>
  <si>
    <t>B4.5.1 There shall be identification of the types of documents that are considered critical and shall comply with the document control system requirements. Controlled documents shall include at a minimum:</t>
  </si>
  <si>
    <t xml:space="preserve">1. Is there identification of the types of documents that are considered critical and comply with the document control system requirements?
Yes
No
</t>
  </si>
  <si>
    <t>B4.5.2 There shall be policies or Standard Operating Procedures for development, approval, implementation, distribution, review, revision, and archival of all critical documents.</t>
  </si>
  <si>
    <t xml:space="preserve">1. Are there policies and Standard Operating Procedures for the following for all critical documents?
Development
Approval
Implementation
Distribution
Review
Revision
Archival
</t>
  </si>
  <si>
    <t>2. Submit the Standard Operating Procedure for development, approval, implementation, distribution, review, revision, and archival of all critical documents. (Must be in English)</t>
  </si>
  <si>
    <t>B4.5.3 The document control system shall include:</t>
  </si>
  <si>
    <t>1. Submit a document control system policy for all controlled documents that addresses all required elements. [B4.5.3.1-B4.5.3.8] (Must be in English)</t>
  </si>
  <si>
    <t>B4.5.3.1 A standardized format for each document type including, but not limited to, policies, protocols, Standard Operating Procedures, worksheets, forms, and labels.</t>
  </si>
  <si>
    <t xml:space="preserve">1. Does the document control system include a standardized format for each document type, including, but not limited to:
Policies
Protocols
Standard Operating Procedures
Worksheets
Forms
Labels
</t>
  </si>
  <si>
    <t>B4.5.3.2 Assignment of a numeric or an alphanumeric identifier and a title to each document and document version regulated within the system.</t>
  </si>
  <si>
    <t xml:space="preserve">1. Does the document control system include assignment of a numeric or an alphanumeric identifier and a title to each document and document version regulated within the system?
Yes
No
</t>
  </si>
  <si>
    <t>B4.5.3.3 A system for document approval, including the approval date, signature of approving individual(s), and the effective date.</t>
  </si>
  <si>
    <t xml:space="preserve">1. Does the document control system include a system for document approval, including:
Approval date
Signature of approving individual(s)
Effective date
</t>
  </si>
  <si>
    <t>B4.5.3.4 A system to protect controlled documents from accidental or unauthorized modification.</t>
  </si>
  <si>
    <t xml:space="preserve">1. Does the document control system include a system to protect controlled documents from accidental or unauthorized modification?
Yes
No
</t>
  </si>
  <si>
    <t>B4.5.3.5 A system for document change control that includes a description of the change, the signature of approving individual(s), approval date(s), communication or training on the changes as applicable, effective date, and archival date.</t>
  </si>
  <si>
    <t xml:space="preserve">1. Does the document control system include a system for document change control that includes:
Description of the change
Signature of approving individual(s)
Approval date(s)
Communication or training on the changes as applicable
Effective date
Archival date
</t>
  </si>
  <si>
    <t>B4.5.3.6 Archival of controlled documents including policies and Standard Operating Procedures, the inclusive dates of use, and their historical sequence for a minimum of ten (10) years from archival or according to governmental or institutional policy, whichever is longer.</t>
  </si>
  <si>
    <t xml:space="preserve">1. Does the document control system require the archival of all controlled documents including policies and Standard Operating Procedures, the inclusive dates of use, and their historical sequence for a minimum of ten (10) years from archival or according to governmental or institutional policy, whichever is longer?
Yes
No
</t>
  </si>
  <si>
    <t>B4.5.3.7 A system for the retraction of obsolete documents to prevent unintended use.</t>
  </si>
  <si>
    <t xml:space="preserve">1. Does the document control system include a system for the retraction of obsolete documents to prevent unintended use?
Yes
No
</t>
  </si>
  <si>
    <t>B4.5.3.8 A system for record creation, assembly, review, storage, archival, and retrieval.</t>
  </si>
  <si>
    <t xml:space="preserve">1. Does the document control system include a system for record creation, assembly, review, storage, archival, and retrieval?
Yes
No
</t>
  </si>
  <si>
    <t>B4.5.4 There shall be a process for the regular review and assessment of activities to identify recurring problems, potential points of failure, or need for process improvement.</t>
  </si>
  <si>
    <t xml:space="preserve">1. Is there a process for the regular review and assessment of activities to identify recurring problems, potential points of failure, or need for process improvement?
Yes
No
</t>
  </si>
  <si>
    <t>B4.6 The Quality Management Plan shall include, or summarize and reference, policies and Standard Operating Procedures for establishment and maintenance of written agreements.</t>
  </si>
  <si>
    <t xml:space="preserve">1. Does the Quality Management Plan include, or summarize and reference, policies and Standard Operating Procedures for establishment and maintenance of written agreements?
Yes
No
</t>
  </si>
  <si>
    <t xml:space="preserve">2. Do you have existing written agreements?
Yes
No
</t>
  </si>
  <si>
    <t>B4.6.1 Agreements shall be established with external parties providing critical services that could affect the quality and safety of the cellular therapy product or health and safety of the donor or recipient.</t>
  </si>
  <si>
    <t xml:space="preserve">1. Are agreements established with external parties providing critical services that could affect the quality and safety of the cellular therapy product or health and safety of the donor or recipient?
Yes
No
</t>
  </si>
  <si>
    <t>B4.6.2 Agreements shall include the responsibility of the external party performing any step in collection, processing, testing, storage, distribution, or administration to maintain required accreditations and to comply with Applicable Law and these Standards.</t>
  </si>
  <si>
    <t xml:space="preserve">1. Do agreements include the responsibility of the external party performing any step in collection, processing, testing, storage, distribution, or administration to maintain required accreditations and to comply with Applicable Law and these Standards?
Yes
No
</t>
  </si>
  <si>
    <t>B4.6.3 Agreements shall be dated and reviewed on a regular basis, at a minimum every two (2) years.</t>
  </si>
  <si>
    <t xml:space="preserve">1. Are agreements dated and reviewed on a regular basis, at a minimum every two (2) years?
Yes
No
</t>
  </si>
  <si>
    <t>B4.7 The Quality Management Plan shall include, or summarize and reference, policies and Standard Operating Procedures for documentation and review of outcome analysis and cellular therapy product efficacy to verify that the procedures in use consistently provide a safe and effective product.</t>
  </si>
  <si>
    <t xml:space="preserve">1. Does the Quality Management Plan include, or summarize and reference, policies and Standard Opeating Procedures for documentation and review of outcome analysis and cellular therapy product efficacy to verify that the procedures in use consistently provide a safe and effective product?
Yes
No
</t>
  </si>
  <si>
    <t>2. Submit evidence of a completed outcome analysis, e.g., a report of conclusions, meeting minutes, or completed forms.</t>
  </si>
  <si>
    <t>B4.7.1 Criteria for cellular therapy product safety, efficacy, and the clinical outcome, as appropriate, shall be determined and shall be reviewed at regular time intervals.</t>
  </si>
  <si>
    <t xml:space="preserve">1. Are criteria for cellular therapy product safety, efficacy, and the clinical outcome, as appropriate, determined?
Yes
No
</t>
  </si>
  <si>
    <t xml:space="preserve">2. Are the criteria reviewed at regular time intervals?
Yes
No
</t>
  </si>
  <si>
    <t>B4.7.2 Both individual cellular therapy product data and aggregate data for each type of cellular therapy product and/or recipient type shall be evaluated.</t>
  </si>
  <si>
    <t xml:space="preserve">1. Are both individual cellular therapy product data and aggregate data for each type of cellular therapy product and/or recipient type evaluated?
Yes
No
</t>
  </si>
  <si>
    <t>B4.7.3 Review of outcome analysis and/or product efficacy shall include at a minimum:</t>
  </si>
  <si>
    <t>B4.7.3.1 An endpoint of clinical function as approved by the Clinical Program Director or designee.</t>
  </si>
  <si>
    <t xml:space="preserve">1. Does review of outcome analysis and/or product efficacy include an endpoint of clinical function as approved by the Clinical Program Director or designee?
Yes
No
</t>
  </si>
  <si>
    <t>B4.7.3.2 Overall and treatment-related morbidity and mortality at thirty (30) days, one hundred (100) days, and one (1) year after cellular therapy product administration.</t>
  </si>
  <si>
    <t xml:space="preserve">1. Does review of outcome analysis and/or product efficacy include overall and treatment-related morbidity and mortality at thirty (30) days, one hundred (100) days, and one (1) year after cellular therapy product administration?
Yes
No
</t>
  </si>
  <si>
    <t>B4.7.4 Data on outcome analysis and cellular therapy product efficacy, including adverse events related to the recipient, donor, or product, shall be provided in a timely manner to entities involved in the collection, processing, and/or distribution of the cellular therapy product.</t>
  </si>
  <si>
    <t xml:space="preserve">1. Are data on outcome analysis and cellular therapy product efficacy, including adverse events related to the recipient, donor, or product, provided in a timely manner to entities involved in the collection, processing, and/or distribution of the cellular therapy product?
Yes
No
</t>
  </si>
  <si>
    <t>B4.8 The Quality Management Plan shall include, or summarize and reference, policies, Standard Operating Procedures for, and a schedule of, audits of the Clinical Program's activities to verify compliance with the Quality Management Program, and operational policies and Standard Operating Procedures, Applicable Law, and these Standards.</t>
  </si>
  <si>
    <t xml:space="preserve">1. Does the Quality Management Plan include, or summarize and reference, policies, Standard Operating Procedures for, and a schedule of, audits of the Clinical Program's activities to verify compliance with the Quality Management Program, and operational policies and Standard Operating Procedures, Applicable Law, and these Standards?
Yes
No
</t>
  </si>
  <si>
    <t>2. Submit a schedule of audits that includes dates and subjects of audits already performed and audits planned for the future. At a minimum, the audits listed under B4.8.3 must be included. (Must be in English)</t>
  </si>
  <si>
    <t>B4.8.1 Audits shall be conducted by an individual with sufficient expertise to identify problems, but who is not solely responsible for the process being audited.</t>
  </si>
  <si>
    <t xml:space="preserve">1. Are audits conducted by an individual with sufficient expertise to identify problems, but who is not solely responsible for the process being audited?
Yes
No
</t>
  </si>
  <si>
    <t>B4.8.2 The results of audits shall be used to recognize problems, detect trends, identify improvement opportunities, implement corrective and preventive actions when necessary, and follow up on the effectiveness of these actions in a timely manner.</t>
  </si>
  <si>
    <t xml:space="preserve">1. Are the results of audits used to:
Recognize problems
Detect trends
Identify improvement opportunities
Implement corrective and preventive actions when necessary
Follow up on the effectiveness of these actions in a timely manner
</t>
  </si>
  <si>
    <t>B4.8.3 Audits shall include, at a minimum:</t>
  </si>
  <si>
    <t>B4.8.3.1 Periodic audit of the accuracy of clinical data.</t>
  </si>
  <si>
    <t xml:space="preserve">1. Does the Clinical Program periodically audit the accuracy of clinical data?
Yes
No
</t>
  </si>
  <si>
    <t>B4.8.3.2 Annual audit of donor screening and testing.</t>
  </si>
  <si>
    <t xml:space="preserve">1. Does the Clinical Program annually audit donor screening and testing?
Yes
No
</t>
  </si>
  <si>
    <t>B4.8.3.3 Annual audit of management of cellular therapy products with positive microbial culture results.</t>
  </si>
  <si>
    <t xml:space="preserve">1. Does the Clinical Program annually audit management of cellular therapy products with positive microbial culture results?
Yes
No
</t>
  </si>
  <si>
    <t>B4.8.3.4 Annual audit of infectious disease resulting from cellular therapy product collection or administration.</t>
  </si>
  <si>
    <t xml:space="preserve">1. Does the Clinical Program annually audit infectious disease resulting from cellular therapy product collection or administration?
Yes
No
</t>
  </si>
  <si>
    <t>B4.8.3.5 Annual audit of documentation that external facilities performing critical services met the requirements of the written agreements.</t>
  </si>
  <si>
    <t xml:space="preserve">1. Does the Clinical Program annually audit documentation that external facilities performing critical services met the requirements of the written agreements?
Yes
No
</t>
  </si>
  <si>
    <t>B4.8.3.6 Annual audit of chain of custody of cellular therapy products.</t>
  </si>
  <si>
    <t xml:space="preserve">1. Does the Clinical Program annually audit chain of custody of cellular therapy products?
Yes
No
</t>
  </si>
  <si>
    <t>B4.9 The Quality Management Plan shall include, or summarize and reference, policies and Standard Operating Procedures for Occurrences (See A4 Definitions). The following activities shall be included at a minimum:</t>
  </si>
  <si>
    <t xml:space="preserve">1. Does the Quality Management Plan include, or summarize and reference, policies and Standard Operating Procedures for Occurrences ?
Yes
No
</t>
  </si>
  <si>
    <t>B4.9.1 Detection.</t>
  </si>
  <si>
    <t xml:space="preserve">1. Do policies and Standard Operating Procedures include methods for detection?
Yes
No
</t>
  </si>
  <si>
    <t>B4.9.2 Investigation.</t>
  </si>
  <si>
    <t xml:space="preserve">1. Do policies and Standard Operating Procedures include methods for investigation?
Yes
No
</t>
  </si>
  <si>
    <t>B4.9.2.1 A thorough investigation shall be conducted by the Clinical Program in collaboration with the collection staff and Processing Facility, and other entities involved in the manufacture of the cellular therapy product, as appropriate.</t>
  </si>
  <si>
    <t xml:space="preserve">1. Is a thorough investigation conducted by the Clinical Program in collaboration with the collection staff and Processing Facility, and other entities involved in the manufacture of the cellular therapy product, as appropriate?
Yes
No
</t>
  </si>
  <si>
    <t>B4.9.2.2 Investigations shall identify the root cause and a plan for short- and long-term corrective and preventive actions as warranted.</t>
  </si>
  <si>
    <t xml:space="preserve">1. Do investigations identify the root cause and a plan for short- and long-term corrective actions as warranted?
Yes
No
</t>
  </si>
  <si>
    <t>B4.9.3 Documentation.</t>
  </si>
  <si>
    <t xml:space="preserve">1. Do policies and Standard Operating Procedures include methods for documentation?
Yes
No
</t>
  </si>
  <si>
    <t>B4.9.3.1 Documentation shall include a description of the Occurrence, date and time of the Occurrence, the involved individuals and cellular therapy product(s), when and to whom the Occurrence was reported, and the immediate actions taken.</t>
  </si>
  <si>
    <t xml:space="preserve">1. Does documentation include:
Description of the Occurrence
Date and time of the Occurrence
Involved individuals and cellular therapy product(s)
When and to whom the Occurrence was reported
The immediate actions taken
</t>
  </si>
  <si>
    <t>B4.9.3.2 All investigation reports shall be reviewed in a timely manner by the Clinical Program Director or designee and the Quality Manager.</t>
  </si>
  <si>
    <t xml:space="preserve">1. Are all investigation reports reviewed in a timely manner by the Clinical Program Director or designee and the Quality Manager?
Yes
No
</t>
  </si>
  <si>
    <t>B4.9.3.3 Cumulative files of Occurrences shall be maintained.</t>
  </si>
  <si>
    <t xml:space="preserve">1. Are cumulative files of Occurrences maintained?
Yes
No
</t>
  </si>
  <si>
    <t>B4.9.3.4 Cumulative files shall include written investigation reports containing conclusions, follow-up, corrective and preventive actions, and a link to the record(s) of the involved cellular therapy product(s), donor(s), and recipient(s), if applicable.</t>
  </si>
  <si>
    <t xml:space="preserve">1. Do cumulative files include written investigation reports containing:
Conclusions
Follow-up
Corrective actions
A link to the record(s) of the involved cellular therapy products, donor(s), and  recipient(s), if applicable
Preventive actions
</t>
  </si>
  <si>
    <t>B4.9.4 Reporting.</t>
  </si>
  <si>
    <t xml:space="preserve">1. Do policies and Standard Operating Procedures include methods for reporting?
Yes
No
</t>
  </si>
  <si>
    <t xml:space="preserve">1. When it is determined that a cellular therapy product was responsible for a serious adverse event or reaction, are the Occurrence report and results of the investigation reported as required by Applicable Laws to the:
Donor's physician
Recipient's physician
Other facilities participating in the manufacturing of the cellular therapy product
Registries
Governmental agencies
</t>
  </si>
  <si>
    <t>B4.9.4.2 Occurrences shall be reported to other facilities performing cellular therapy product functions on the affected cellular therapy product and to the appropriate regulatory and accrediting agencies, registries, grant agencies, and IRBs or Ethics Committees.</t>
  </si>
  <si>
    <t xml:space="preserve">1. Are occurrences reported to:
Other facilities performing cellular therapy product functions on the affected cellular therapy product
Appropriate regulatory and accrediting agencies
Registries
Grant agencies
IRBs or Ethics Committees
</t>
  </si>
  <si>
    <t>B4.9.5 Corrective and preventive action.</t>
  </si>
  <si>
    <t xml:space="preserve">1. Do policies and Standard Operating Procedures include methods for corrective and preventive action?
Yes
No
</t>
  </si>
  <si>
    <t>B4.9.5.1 Corrective and preventive action shall be implemented, including both short-term action to address the immediate problem and long-term action to prevent the problem from recurring.</t>
  </si>
  <si>
    <t xml:space="preserve">1. Is appropriate corrective and preventive action implemented if indicated?
Yes
No
</t>
  </si>
  <si>
    <t xml:space="preserve">2. Does corrective action include both short-term action to address the immediate problem and long-term action to prevent the problem from recurring?
Yes
No
</t>
  </si>
  <si>
    <t>B4.9.5.2 Follow-up audits of the effectiveness of corrective and preventive action shall be performed in a timeframe as indicated in the investigative report.</t>
  </si>
  <si>
    <t xml:space="preserve">1. Are follow-up audits of the effectiveness of corrective and preventive actions performed in a timeframe as indicated in the investigative report?
Yes
No
</t>
  </si>
  <si>
    <t>B5.1 The Clinical Program shall establish and maintain policies or Standard Operating Procedures addressing critical aspects of operations and management in addition to those required in B4. These documents shall include all elements required by these Standards and shall address at a minimum:</t>
  </si>
  <si>
    <t xml:space="preserve">1. Does the Clinical Program establish and maintain policies or Standard Operating Procedures addressing critical aspects of operations and management in addition to those required in B4?
Yes
No
</t>
  </si>
  <si>
    <t xml:space="preserve">2. Do these documents include all elements required by these Standards?
Yes
No
</t>
  </si>
  <si>
    <t>B5.2 The Clinical Program shall maintain a detailed list of all controlled documents, including title and identifier.</t>
  </si>
  <si>
    <t xml:space="preserve">1. Does the Clinical Program maintain a detailed list of all controlled documents, including title and identifier?
Yes
No
</t>
  </si>
  <si>
    <t>B5.3 Standard Operating Procedures shall be sufficiently detailed and unambiguous to allow qualified staff to follow and complete the procedures successfully. Each individual Standard Operating Procedure shall include:</t>
  </si>
  <si>
    <t xml:space="preserve">1. Are Standard Operating Procedures sufficiently detailed and unambiguous to allow qualified staff to follow and complete the procedures successfully?
Yes
No
</t>
  </si>
  <si>
    <t>B5.4 Controlled documents relevant to processes being performed shall be readily available to the facility staff.</t>
  </si>
  <si>
    <t xml:space="preserve">1. Are controlled documents relevant to processes being performed readily available to the facility staff?
Yes
No
</t>
  </si>
  <si>
    <t>B5.5 Staff training and, if appropriate, competency shall be documented before performing a new or revised Standard Operating Procedure.</t>
  </si>
  <si>
    <t xml:space="preserve">1. Is staff training and, if appropriate, competency documented before performing a new or revised Standard Operating Procedure?
Yes
No
</t>
  </si>
  <si>
    <t>B5.5.1 Staff knowledge shall be documented before implementing a new or revised policy.</t>
  </si>
  <si>
    <t xml:space="preserve">1. Is staff knowledge documented before implementing a new or revised policy?
Yes
No
</t>
  </si>
  <si>
    <t>B5.6 All personnel shall follow the policies and Standard Operating Procedures related to their positions.</t>
  </si>
  <si>
    <t xml:space="preserve">1. Do all personnel follow the policies and Standard Operating Procedures related to their positions?
Yes
No
</t>
  </si>
  <si>
    <t>B5.7 Planned deviations shall be pre-approved by the Clinical Program Director and reviewed by the Quality Manager.</t>
  </si>
  <si>
    <t xml:space="preserve">1. Are planned deviations pre-approved by the Clinical Program Director?
Yes
No
</t>
  </si>
  <si>
    <t xml:space="preserve">2. Are planned deviations reviewed by the Quality Manager?
Yes
No
</t>
  </si>
  <si>
    <t>B6.1 There shall be written criteria for allogeneic and autologous donor selection, evaluation, and management by trained medical personnel.</t>
  </si>
  <si>
    <t xml:space="preserve">1. Are there written criteria for allogeneic and autologous donor selection, evaluation, and management by trained medical personnel?
Yes
No
</t>
  </si>
  <si>
    <t>B6.1.1 Written criteria shall include criteria for the selection of allogeneic donors who are minors or older donors.</t>
  </si>
  <si>
    <t xml:space="preserve">1. Do written criteria include criteria for the selection of allogeneic donors who are minors or older donors?
Yes
No
</t>
  </si>
  <si>
    <t>B6.1.2 Written criteria shall include criteria for the selection of allogeneic donors when more than one donor is available and suitable.</t>
  </si>
  <si>
    <t xml:space="preserve">1. Do written criteria include criteria for the selection of allogeneic donors when more than one donor is available and suitable?
Yes
No
</t>
  </si>
  <si>
    <t>B6.2 ALLOGENEIC AND AUTOLOGOUS DONOR INFORMATION AND CONSENT TO DONATE</t>
  </si>
  <si>
    <t>B6.2.1 The collection procedure shall be explained in terms the donor can understand, and shall include the following information at a minimum:</t>
  </si>
  <si>
    <t xml:space="preserve">1. Is the collection procedure explained in terms the donor can understand?
Yes
No
</t>
  </si>
  <si>
    <t>2. Submit unsigned samples of all allogeneic and autologous donor consent forms. (Must be in English)</t>
  </si>
  <si>
    <t>B6.2.1.1 The risks and benefits of the procedure.</t>
  </si>
  <si>
    <t xml:space="preserve">1. Does the explanation of the collection procedure include the risks and benefits of the procedure?
Yes
No
</t>
  </si>
  <si>
    <t>B6.2.1.2 Tests and procedures performed on the donor to protect the health of the donor and the recipient.</t>
  </si>
  <si>
    <t xml:space="preserve">1. Does the explanation of the collection procedure include tests and procedures performed on the donor to protect the health of the donor and the recipient?
Yes
No
</t>
  </si>
  <si>
    <t>B6.2.1.3 The rights of the donor or legally authorized representative to review the results of such tests according to Applicable Law.</t>
  </si>
  <si>
    <t xml:space="preserve">1. Does the explanation of the collection procedure include the rights of the donor or legally authorized representative to review the results of such tests according to Applicable Law?
Yes
No
</t>
  </si>
  <si>
    <t>B6.2.1.4 Alternative collection methods.</t>
  </si>
  <si>
    <t xml:space="preserve">1. Does the explanation of the collection procedure include alternative collection methods?
Yes
No
</t>
  </si>
  <si>
    <t>B6.2.1.5 Protection of medical information and confidentiality.</t>
  </si>
  <si>
    <t xml:space="preserve">1. Does the explanation of the collection procedure include protection of medical information and confidentiality?
Yes
No
</t>
  </si>
  <si>
    <t>B6.2.10 Documentation of consent shall be made available to collection staff prior to the collection procedure.</t>
  </si>
  <si>
    <t xml:space="preserve">1. Is documentation of consent made available to collection staff prior to the collection procedure?
Yes
No
</t>
  </si>
  <si>
    <t>B6.2.2 Interpretation and translation shall be performed by individuals qualified to provide these services in the clinical setting.</t>
  </si>
  <si>
    <t xml:space="preserve">1. Are interpretation and translation performed by individuals qualified to provide these services in the clinical setting?
Yes
No
</t>
  </si>
  <si>
    <t>B6.2.3 Family members and legally authorized representatives should not serve as interpreters or translators.</t>
  </si>
  <si>
    <t xml:space="preserve">1. Are family members and legally authorized representatives restricted from serving as interpreters or translators?
Yes
No
</t>
  </si>
  <si>
    <t>B6.2.4 The donor shall have an opportunity to ask questions.</t>
  </si>
  <si>
    <t xml:space="preserve">1. Does the donor have an opportunity to ask questions?
Yes
No
</t>
  </si>
  <si>
    <t>B6.2.5 The donor shall have the right to refuse to donate or withdraw consent at any time.</t>
  </si>
  <si>
    <t xml:space="preserve">1. Does the donor have the right to refuse to donate?
Yes
No
</t>
  </si>
  <si>
    <t xml:space="preserve">2. Does the donor have the right to withdraw consent at any time?
Yes
No
</t>
  </si>
  <si>
    <t>B6.2.5.1 The allogeneic donor shall be informed of the potential consequences to the recipient of such refusal or withdrawal.</t>
  </si>
  <si>
    <t xml:space="preserve">1. Is the allogeneic donor informed of the potential consequences to the recipient of such refusal or withdrawal?
Yes
No
</t>
  </si>
  <si>
    <t>B6.2.6 Donor informed consent for the cellular therapy product donation shall be obtained and documented by a licensed health care professional familiar with the collection procedure.</t>
  </si>
  <si>
    <t xml:space="preserve">1. Is donor informed consent for the cellular therapy product donation obtained and documented by a licensed health care professional familiar with the collection procedure?
Yes
No
</t>
  </si>
  <si>
    <t>B6.2.6.1 Informed consent from the allogeneic donor shall be obtained by a licensed health care professional who is not the primary health care professional overseeing care of the recipient.</t>
  </si>
  <si>
    <t xml:space="preserve">1. Is informed consent from the allogeneic donor obtained by a licensed health care professional who is not the primary health care professional overseeing care of the recipient?
Yes
No
</t>
  </si>
  <si>
    <t xml:space="preserve">2. Is this informed consent documented?
Yes
No
</t>
  </si>
  <si>
    <t>B6.2.9 The donor shall be informed of the policy for cellular therapy product discard, including actions taken when an intended recipient no longer requires the cellular therapy product.</t>
  </si>
  <si>
    <t xml:space="preserve">1. Is the donor informed of the policy for cellular therapy product discard, including actions taken when an intended recipient no longer requires the cellular therapy product?
Yes
No
</t>
  </si>
  <si>
    <t>B6.3 ALLOGENEIC AND AUTOLOGOUS DONOR SUITABILITY FOR CELLULAR THERAPY PRODUCT COLLECTION</t>
  </si>
  <si>
    <t>B6.3.1 There shall be criteria and evaluation policies or Standard Operating Procedures in place to protect the safety of donors during the process of cellular therapy product collection.</t>
  </si>
  <si>
    <t xml:space="preserve">1. Are there criteria and evaluation policies or Standard Operating Procedures in place to protect the safety of donors during the process of cellular therapy product collection?
Yes
No
</t>
  </si>
  <si>
    <t>B6.3.1.1 The Clinical Program shall confirm that clinically significant findings are reported to the prospective donor with documentation in the donor record of recommendations made for follow-up care.</t>
  </si>
  <si>
    <t xml:space="preserve">1. Does the Clinical Program  confirm that clinically significant findings are reported to the prospective donor with documentation in the donor record of recommendations made for follow-up care?
Yes
No
</t>
  </si>
  <si>
    <t>B6.3.1.2 Allogeneic donor suitability shall be evaluated by a licensed health care professional who is not the primary health care professional overseeing care of the recipient.</t>
  </si>
  <si>
    <t xml:space="preserve">1. Is allogeneic donor suitability evaluated by a licensed health care professional who is not the primary health care professional overseeing care of the recipient?
Yes
No
</t>
  </si>
  <si>
    <t>B6.3.1.3 Autologous donors shall be tested as required by Applicable Law.</t>
  </si>
  <si>
    <t xml:space="preserve">1. Are autologous donors tested as required by Applicable Law?
Yes
No
</t>
  </si>
  <si>
    <t>B6.3.2 The risks of donation shall be evaluated and documented.</t>
  </si>
  <si>
    <t xml:space="preserve">1. Are the risks of donation evaluated and documented?
Yes
No
</t>
  </si>
  <si>
    <t>B6.3.3 A pregnancy test shall be performed for all female donors with childbearing potential within seven (7) days prior to preparation for collection or undergoing anesthesia.</t>
  </si>
  <si>
    <t xml:space="preserve">1. Is a pregnancy test performed for all female donors with childbearing potential within seven (7) days prior to preparation for collection or undergoing anesthesia?
Yes
No
</t>
  </si>
  <si>
    <t>B6.3.4 Laboratory testing of all donors shall be performed by a laboratory that is accredited, registered, or licensed in accordance with Applicable Law.</t>
  </si>
  <si>
    <t xml:space="preserve">1. Is laboratory testing of all donors performed by a laboratory that is accredited, registered, or licensed in accordance with Applicable Law?
Yes
No
</t>
  </si>
  <si>
    <t>B6.3.5 The Clinical Program shall inform collection staff and the Processing Facility of donor test results or if any testing was not performed.</t>
  </si>
  <si>
    <t xml:space="preserve">1. Does the Clinical Program inform the collection staff and Processing Facility of donor test results or if any testing was not performed?
Yes
No
</t>
  </si>
  <si>
    <t>B6.3.6 There shall be a written order from a physician specifying, at a minimum, an anticipated date and goals of collection and processing.</t>
  </si>
  <si>
    <t xml:space="preserve">1. Is there a written order from a physician specifying, at a minimum, an anticipated date and goals of collection and processing?
Yes
No
</t>
  </si>
  <si>
    <t>B6.3.7 Collection from a donor who does not meet Clinical Program collection safety criteria shall require documentation of the rationale for his/her selection by the administering physician.</t>
  </si>
  <si>
    <t xml:space="preserve">1. Does the collection from a donor who does not meet Clinical Program collection safety criteria require documentation of the rationale for his/her selection by the administering physician?
Yes
No
</t>
  </si>
  <si>
    <t>B6.3.8 Issues of donor health that pertain to the safety of the collection procedure shall be communicated in writing to the collection staff prior to collection.</t>
  </si>
  <si>
    <t xml:space="preserve">1. Are issues of donor health that pertain to the safety of the collection procedure communicated in writing to the collection staff prior to collection?
Yes
No
</t>
  </si>
  <si>
    <t>B6.3.9 There shall be a policy or Standard Operating Procedure for the management of collection-associated adverse events and follow-up of donors that includes routine management.</t>
  </si>
  <si>
    <t xml:space="preserve">1. Is there a policy or Standard Operating Procedure for the management of collection-associated adverse events and follow-up of donors that includes routine management?
Yes
No
</t>
  </si>
  <si>
    <t>B6.4 ADDITIONAL REQUIREMENTS FOR ALLOGENEIC DONORS</t>
  </si>
  <si>
    <t>B6.4.1 A donor advocate shall be available to represent allogeneic donors who are minors or who are mentally incapacitated.</t>
  </si>
  <si>
    <t xml:space="preserve">1. Is a donor advocate available to represent allogeneic donors who are minors or who are mentally incapacitated?
Yes
No
Allogeneic donors who are minors or who are mentally incapacitated are not used
</t>
  </si>
  <si>
    <t>B6.4.10 Allogeneic donors shall be tested for Cytomegalovirus unless previously documented to be positive.</t>
  </si>
  <si>
    <t xml:space="preserve">1. Unless previously documented to be positive, are allogeneic donors tested for Cytomegalovirus?
Yes
No
</t>
  </si>
  <si>
    <t>B6.4.11 Additional tests shall be performed as required to assess the possibility of transmission of other infectious and non-infectious diseases.</t>
  </si>
  <si>
    <t xml:space="preserve">1. Are additional tests performed as required to assess the possibility of transmission of other infectious and non-infectious diseases?
Yes
No
</t>
  </si>
  <si>
    <t>B6.4.12 Allogeneic donors and recipients shall be tested for HLA loci determined by the Clinical Program Director to be of importance to the cellular therapy product by a laboratory accredited by ASHI, EFI, or other appropriate organization.</t>
  </si>
  <si>
    <t xml:space="preserve">1. Are allogeneic donors and recipients tested for HLA loci determined by the Clinical Program Director to be of importance to the cellular therapy product by a laboratory accredited by ASHI, EFI, or other appropriate organization?
Yes
No
</t>
  </si>
  <si>
    <t>B6.4.12.1 DNA high resolution molecular typing shall be used for HLA typing, if indicated.</t>
  </si>
  <si>
    <t xml:space="preserve">1. Is DNA high resolution molecular typing used for HLA typing, if indicated?
Yes
No
</t>
  </si>
  <si>
    <t>B6.4.12.2 Verification typing shall be performed on the selected allogeneic donor using an independently collected sample. Results shall be confirmed prior to collection.</t>
  </si>
  <si>
    <t xml:space="preserve">1. Is verification typing performed on the selected allogeneic donor using an independently collected sample?
Yes
No
</t>
  </si>
  <si>
    <t xml:space="preserve">2. Are results confirmed prior to collection?
Yes
No
</t>
  </si>
  <si>
    <t>B6.4.12.3 When relevant to the cellular therapy product, there shall be a policy for anti-HLA antibody testing for mismatched donors and recipients.</t>
  </si>
  <si>
    <t xml:space="preserve">1. Is there a policy for anti-HLA antibody testing for mismatched donors and recipients?
Yes
No
</t>
  </si>
  <si>
    <t xml:space="preserve">1. Is allogeneic donor eligibility, as defined by Applicable Law, determined by a physician after:
History
Exam
Medical record review
Testing
</t>
  </si>
  <si>
    <t>B6.4.14 Records required for donor eligibility determination shall be in English or translated into English when crossing international borders.</t>
  </si>
  <si>
    <t xml:space="preserve">1. Are records required for donor eligibility determination in English or translated into English when crossing international borders?
Yes
No
</t>
  </si>
  <si>
    <t>B6.4.15 The use of an ineligible allogeneic donor, or an allogeneic donor for whom donor eligibility determination is incomplete, shall require documentation of the rationale for his/her selection by the administering physician, urgent medical need documentation, and the informed consent of the donor and the recipient.</t>
  </si>
  <si>
    <t xml:space="preserve">1. Does the use of an ineligible allogeneic donor, or an allogeneic donor for whom donor eligibility is incomplete, require:
Documentation of the rationale for his/her selection by the administering physician
Urgent medical need documentation
Informed consent of the donor
Informed consent of the recipient
</t>
  </si>
  <si>
    <t>B6.4.16 Allogeneic donor eligibility and suitability shall be communicated in writing to the Collection and Processing Facilities.</t>
  </si>
  <si>
    <t xml:space="preserve">1. Is allogeneic donor eligibility and suitability communicated in writing to the Collection and Processing Facilities?
Yes
No
</t>
  </si>
  <si>
    <t>B6.4.17 There shall be a policy covering the creation, and retention of allogeneic donor records.</t>
  </si>
  <si>
    <t xml:space="preserve">1. Is there a policy covering the creation and retention of allogeneic donor records?
Yes
No
</t>
  </si>
  <si>
    <t>B6.4.17.1 Allogeneic donor records shall include donor eligibility determination, including the name of the responsible person who made the determination and the date of the determination.</t>
  </si>
  <si>
    <t xml:space="preserve">1. Do allogeneic donor records include donor eligibility determination, including the name of the responsible person who made the determination and the date of the determination?
Yes
No
</t>
  </si>
  <si>
    <t>B6.4.2 Allogeneic donor infectious disease testing shall be performed using donor screening tests that are licensed, approved, or cleared by the governmental authority.</t>
  </si>
  <si>
    <t xml:space="preserve">1. Is allogeneic donor infectious disease testing performed using donor screening tests that are licensed, approved, or cleared by the governmental authority?
Yes
No
</t>
  </si>
  <si>
    <t>B6.4.2.1 Hemodilution of the donor prior to collection of blood samples for infectious disease testing and acceptance criteria shall be assessed.</t>
  </si>
  <si>
    <t xml:space="preserve">1. Is the hemodilution of the donor evaluated prior to collection of blood samples for infectious disease testing?
Yes
No
</t>
  </si>
  <si>
    <t xml:space="preserve">2. Is acceptance criteria assessed?
Yes
No
</t>
  </si>
  <si>
    <t>B6.4.3 For allogeneic products containing red blood cells sufficient to cause a transfusion reaction, donors and recipients shall be tested for ABO group and Rh type using two (2) independently collected samples. Discrepancies shall be resolved and documented prior to issue of the cellular therapy product.</t>
  </si>
  <si>
    <t xml:space="preserve">1. For allogeneic products containing red bloods cells sufficient to cause a transfusion reaction, are allogeneic donors and allogeneic recipients tested for ABO group and Rh type using two (2) independently collected samples?
Yes
No
</t>
  </si>
  <si>
    <t xml:space="preserve">2. Are discrepancies resolved and documented prior to issue of the cellular therapy product?
Yes
No
</t>
  </si>
  <si>
    <t>B6.4.4 When relevant, a red cell antibody screen shall be performed on allogeneic recipients.</t>
  </si>
  <si>
    <t xml:space="preserve">1. Is a red cell antibody screen performed on allogeneic recipients?
Yes
No
</t>
  </si>
  <si>
    <t>B6.4.5 Allogeneic donors shall be evaluated for risk factors that might result in disease transmission from the cellular therapy product by medical history, physical examination, examination of relevant medical records, and laboratory testing.</t>
  </si>
  <si>
    <t xml:space="preserve">1. Are allogeneic donors evaluated for risk factors that might result in disease transmission from the cellular therapy product by:
Medical history
Physical examination
Examination of relevant medical records
Laboratory testing
</t>
  </si>
  <si>
    <t>B6.4.6 When appropriate for the cellular therapy product, the medical history for allogeneic donors shall include at least the following:</t>
  </si>
  <si>
    <t>B6.4.6.1 Vaccination history.</t>
  </si>
  <si>
    <t xml:space="preserve">1. Does the medical history for allogeneic donors include vaccination history?
Yes
No
</t>
  </si>
  <si>
    <t>B6.4.6.2 Travel history.</t>
  </si>
  <si>
    <t xml:space="preserve">1. Does the medical history for allogeneic donors include travel history?
Yes
No
</t>
  </si>
  <si>
    <t>B6.4.6.3 Blood transfusion history.</t>
  </si>
  <si>
    <t xml:space="preserve">1. Does the medical history for allogeneic donors include blood transfusion history?
Yes
No
</t>
  </si>
  <si>
    <t>B6.4.6.4 Questions to identify persons at high risk for transmission of communicable disease as defined by the applicable governmental authority.</t>
  </si>
  <si>
    <t xml:space="preserve">1. Does the medical history for allogeneic donors include questions to identify persons at high risk for transmission of communicable disease as defined by the applicable governmental authority?
Yes
No
</t>
  </si>
  <si>
    <t>B6.4.6.5 Questions to identify persons at risk of transmitting inherited conditions.</t>
  </si>
  <si>
    <t xml:space="preserve">1. Does the medical history for allogeneic donors include questions to identify persons at risk of transmitting inherited conditions?
Yes
No
</t>
  </si>
  <si>
    <t>B6.4.6.6 Questions to identify persons at risk of transmitting a hematological or immunological disease.</t>
  </si>
  <si>
    <t xml:space="preserve">1. Does the medical history for allogeneic donors include questions to identify persons at risk of transmitting a hematological or immunological disease?
Yes
No
</t>
  </si>
  <si>
    <t>B6.4.6.7 Questions to identify a past history of malignant disease.</t>
  </si>
  <si>
    <t xml:space="preserve">1. Does the medical history for allogeneic donors include questions to identify a past history of malignant disease?
Yes
No
</t>
  </si>
  <si>
    <t>B6.4.6.8 The allogeneic donor shall confirm that all the information provided is true to the best of his/her knowledge.</t>
  </si>
  <si>
    <t xml:space="preserve">1. Does the allogeneic donor confirm that all the information provided is true to the best of his/her knowledge?
Yes
No
</t>
  </si>
  <si>
    <t>B6.4.7 Allogeneic donors shall be tested for evidence of clinically relevant infection by the following communicable disease agents using tests as required by Applicable Law:</t>
  </si>
  <si>
    <t xml:space="preserve">1. Are allogeneic donors tested for evidence of clinically relevant infection using tests as required by Applicable Law?
Yes
No
</t>
  </si>
  <si>
    <t>B6.4.7.1 Human immunodeficiency virus, type 1.</t>
  </si>
  <si>
    <t xml:space="preserve">1. Are allogeneic donors tested for Human immunodeficiency virus, type 1?
Yes
No
</t>
  </si>
  <si>
    <t>B6.4.7.2 Human immunodeficiency virus, type 2.</t>
  </si>
  <si>
    <t xml:space="preserve">1. Are allogeneic donors tested for Human immunodeficiency virus, type 2?
Yes
No
</t>
  </si>
  <si>
    <t>B6.4.7.3 Hepatitis B virus.</t>
  </si>
  <si>
    <t xml:space="preserve">1. Are allogeneic donors tested for Hepatitis B virus?
Yes
No
</t>
  </si>
  <si>
    <t>B6.4.7.4 Hepatitis C virus.</t>
  </si>
  <si>
    <t xml:space="preserve">1. Are allogeneic donors tested for Hepatitis C virus?
Yes
No
</t>
  </si>
  <si>
    <t>B6.4.8 If required by Applicable Law, allogeneic donors shall also be tested for evidence of clinically relevant infection by the following disease agents:</t>
  </si>
  <si>
    <t>B6.4.8.1 Human T Cell lymphotropic virus I.</t>
  </si>
  <si>
    <t xml:space="preserve">1. Are allogeneic donors also tested for Human T cell lymphotropic virus I?
Yes
No
Testing not required by Applicable Law
</t>
  </si>
  <si>
    <t>B6.4.8.2 Human T Cell lymphotropic virus II.</t>
  </si>
  <si>
    <t xml:space="preserve">1. Are allogeneic donors also tested for Human T cell lymphotropic virus II?
Yes
No
Testing not required by Applicable Law
</t>
  </si>
  <si>
    <t>B6.4.8.3 West Nile Virus.</t>
  </si>
  <si>
    <t xml:space="preserve">1. Are allogeneic donors also tested for West Nile Virus?
Yes
No
Testing not required by Applicable Law
</t>
  </si>
  <si>
    <t>B6.4.9 Blood samples for testing for evidence of clinically relevant infection shall be obtained within timeframes required by Applicable Law.</t>
  </si>
  <si>
    <t xml:space="preserve">1. Are blood samples for testing for evidence of clinically relevant infection obtained within timeframes required by Applicable Law?
Yes
No
</t>
  </si>
  <si>
    <t>B6.4.9.1 For viable, lymphocyte rich cells, including mononuclear cells and other cellular therapy products, blood samples from allogeneic donors shall be obtained within seven (7) days prior to or after collection in the U.S. or thirty (30) days prior to collection in European Union member states.</t>
  </si>
  <si>
    <t xml:space="preserve">1. For viable, lymphocyte rich cells, including mononuclear cells and other cellular therapy products, are blood samples from allogeneic donors obtained within seven (7) days prior to or after collection in the U.S. or thirty (30) days prior to collection in European Union member states?
Yes
No
This program is not in the U.S. or Europe, but collects samples within timeframes required by Applicable Law
</t>
  </si>
  <si>
    <t>B6.5 ALLOGENEIC CELLULAR THERAPY PRODUCTS MANUFACTURED FOR MULTIPLE RECIPIENTS</t>
  </si>
  <si>
    <t>B6.5.1 At the time of selection for administration, the Clinical Program shall request all technical data from the cellular therapy product manufacturing facility regarding the product after processing prior to cryopreservation, including at a minimum:</t>
  </si>
  <si>
    <t>B7.1 Recipient informed consent for the cellular therapy shall be obtained and documented by a licensed health care professional familiar with the proposed therapy.</t>
  </si>
  <si>
    <t xml:space="preserve">1. Is recipient informed consent for the cellular therapy obtained and documented by a licensed health care professional familiar with the proposed therapy?
Yes
No
</t>
  </si>
  <si>
    <t>2. Submit unsigned samples of recipient consent forms and the procedure for consenting to receive cellular therapy. (Must be in English)</t>
  </si>
  <si>
    <t>B7.1.1 The Clinical Program shall provide information regarding the risks and benefits of the proposed cellular therapy.</t>
  </si>
  <si>
    <t xml:space="preserve">1. Does the Clinical Program provide information regarding the risks and benefits of the proposed cellular therapy?
Yes
No
</t>
  </si>
  <si>
    <t>B7.2 The attending physician shall confirm the availability and suitability of a donor or cellular therapy product prior to preparing the recipient for cellular therapy.</t>
  </si>
  <si>
    <t xml:space="preserve">1. Does the attending physician confirm the availability and suitability of a donor or cellular therapy product prior to preparing the recipient for cellular therapy?
Yes
No
</t>
  </si>
  <si>
    <t>B7.2.1 The Clinical Program shall notify the Processing Facility prior to requesting a cellular therapy product from a cord blood bank, registry, or other facility.</t>
  </si>
  <si>
    <t xml:space="preserve">1. Does the Clinical Program notify the Processing Facility prior to requesting a cellular therapy product from a cord blood bank, registry, or other facility?
Yes
No
The Clinical Program does not request cellular therapy products from cord blood banks, registries, or other facilities
</t>
  </si>
  <si>
    <t>B7.3 Records shall be made concurrently with each step of recipient care in such a way that all steps may be accurately traced.</t>
  </si>
  <si>
    <t xml:space="preserve">1. Are records made concurrently with each step of recipient care in such a way that all steps may be accurately traced?
Yes
No
</t>
  </si>
  <si>
    <t>B7.3.1 Records shall identify the person immediately responsible for each significant step, including dates and, if appropriate, times.</t>
  </si>
  <si>
    <t xml:space="preserve">1. Do records identify the person immediately responsible for each significant step?
Yes
No
</t>
  </si>
  <si>
    <t xml:space="preserve">2. Do records include dates and, if appropriate, times?
Yes
No
</t>
  </si>
  <si>
    <t>B7.4 There shall be policies or Standard Operating Procedures addressing safe administration of the preparative medication, if applicable.</t>
  </si>
  <si>
    <t xml:space="preserve">1. Are there a policies or Standard Operating Procedures addressing safe administration of the preparative medication?
Yes
No
</t>
  </si>
  <si>
    <t xml:space="preserve">1. Do the treatment orders include:
Patient's current height and weight
Specific dates of administration
Daily doses (if appropriate)
Route of administration of each agent
</t>
  </si>
  <si>
    <t>B7.4.2 Preprinted orders or electronic equivalents shall be used for protocols and standardized regimens. These orders shall be verified and documented by an attending physician.</t>
  </si>
  <si>
    <t xml:space="preserve">1. Are preprinted orders or electronic equivalents used for protocols and standardized regimens?
Yes
No
</t>
  </si>
  <si>
    <t xml:space="preserve">2. Are these orders verified and documented by an attending physician?
Yes
No
</t>
  </si>
  <si>
    <t>B7.5 There shall be a policies or Standard Operating Procedures addressing safe administration of cellular therapy products.</t>
  </si>
  <si>
    <t xml:space="preserve">1. Are there policies or Standard Operating Procedures addressing safe administration of cellular therapy products?
Yes
No
</t>
  </si>
  <si>
    <t>B7.5.1 Two (2) qualified persons shall verify the identity of the recipient and the product and the order for administration prior to the administration of the cellular therapy product.</t>
  </si>
  <si>
    <t xml:space="preserve">1. Prior to the administration of the cellular therapy product, do two (2) qualified persons verify the:
Identity of the recipient
Identity of the product
Order for administration
</t>
  </si>
  <si>
    <t>B7.5.2 Cellular therapy products shall be filtered to remove particulate material prior to administration using filters that are non-reactive.</t>
  </si>
  <si>
    <t xml:space="preserve">1. Are cellular therapy products filtered to remove particulate material prior to administration using filters that are non-reactive?
Yes
No
</t>
  </si>
  <si>
    <t>B7.5.4 A circular of information for cellular therapy products shall be available to staff.</t>
  </si>
  <si>
    <t xml:space="preserve">1. Is a circular of information for cellular therapy products available to staff?
Yes
No
</t>
  </si>
  <si>
    <t>B7.5.5 There shall be policies or Standard Operating Procedures addressing appropriate follow-up after administration of cellular therapy products.</t>
  </si>
  <si>
    <t xml:space="preserve">1. Are there policies or Standard Operating Procedures addressing appropriate follow-up after administration of cellular therapy products?
Yes
No
</t>
  </si>
  <si>
    <t>B7.5.6 There shall be policies or Standard Operating Procedures in place for the planned discharge and provision of follow-up care.</t>
  </si>
  <si>
    <t xml:space="preserve">1. Are there policies or Standard Operating Procedures in place for the planned discharge and provision of follow-up care?
Yes
No
</t>
  </si>
  <si>
    <t>B7.5.7 There shall be policies or Standard Operating Procedures in place for provision of appropriate long-term follow-up care to recipients.</t>
  </si>
  <si>
    <t xml:space="preserve">1. Are there policies or Standard Operating Procedures in place for provision of appropriate long-term follow-up care to recipients?
Yes
No
</t>
  </si>
  <si>
    <t>2. Submit policies or Standard Operating Procedures that address appropriate follow-up of recipients after administration of cellular therapy products.</t>
  </si>
  <si>
    <t>B8.1 Clinical Programs shall have formal review of investigational treatment protocols and patient consent forms by a process that is approved under institutional policies and Applicable Law.</t>
  </si>
  <si>
    <t xml:space="preserve">1. Does the Clinical Program have formal review of investigational treatment protocols and patient consent forms by a process that is approved under institutional policies and Applicable Law?
Yes
No
We do not have any investigational treatment protocols
</t>
  </si>
  <si>
    <t>B8.1.1 Clinical Programs utilizing investigational treatment protocols shall have in place a pharmacy equipped for research activities, including a process for tracking, inventory, and secured storage of investigational drugs.</t>
  </si>
  <si>
    <t xml:space="preserve">1. If utilizing investigational treatment protocols, does the Clinical Program have in place a pharmacy equipped for research activities, including a process for tracking, inventory, and secured storage of investigational new drugs?
Yes
No
</t>
  </si>
  <si>
    <t>B8.1.2 There shall be a process to manage investigational cellular therapy products.</t>
  </si>
  <si>
    <t xml:space="preserve">1. Is there a process to manage investigational cellular therapy products?
Yes
No
</t>
  </si>
  <si>
    <t>B8.2 Documentation for all research protocols performed by the Clinical Program shall be maintained in accordance with institutional policies and Applicable Law, including audits; approvals by the Institutional Review Board, Ethics Committee, or equivalent; correspondence with regulatory agencies; and adverse events including the resolution.</t>
  </si>
  <si>
    <t xml:space="preserve">1. Is documentation for all research protocols performed by the Clinical Program maintained in accordance with institutional policies and Applicable Law, including:
Audits
Approvals by the Institutional Review Board, Ethics Committee or equivalent
Correspondence with regulatory agencies
Adverse events, including the resolution
We do not perform clinical research
</t>
  </si>
  <si>
    <t>B8.3 For clinical research, informed consent shall be obtained from each research subject or legally authorized representative, in language he or she can understand, and under circumstances that minimize the possibility of coercion or undue influence.</t>
  </si>
  <si>
    <t xml:space="preserve">1. For clinical research, is informed consent obtained from each research subject or legally authorized representative, in language he or she can understand, and under circumstances that minimize the possibility of coercion or undue influence?
Yes
No
</t>
  </si>
  <si>
    <t>B8.3.1 The research subject or legally authorized representative shall be given the opportunity to ask questions and to have his/her questions answered to his/her satisfaction, and to withdraw from the research without prejudice.</t>
  </si>
  <si>
    <t xml:space="preserve">1. Is the research subject or legally authorized representative given the opportunity to ask questions and to have his/her questions answered to his/her satisfaction, and to withdraw from the research without prejudice?
Yes
No
</t>
  </si>
  <si>
    <t>B8.3.2 Informed consent for a research subject shall contain the following elements at a minimum and comply with Applicable Law:</t>
  </si>
  <si>
    <t xml:space="preserve">1. Does informed consent for a research subject comply with Applicable Law?
Yes
No
</t>
  </si>
  <si>
    <t>B8.3.2.1 An explanation of the research purposes, a description of the procedures to be followed, and the identification of investigational procedures.</t>
  </si>
  <si>
    <t xml:space="preserve">1. Does informed consent for a research subject contain:
An explanation of the research purposes
A description of the procedures to be followed
The identification of investigational procedures
</t>
  </si>
  <si>
    <t>B8.3.2.3 A description of the reasonably expected risks, discomforts, benefits to the subject and others, and alternative procedures.</t>
  </si>
  <si>
    <t xml:space="preserve">1. Does informed consent for a research subject contain a description of the reasonably expected risks, discomforts, benefits to the subject and others, and alternative procedures?
Yes
No
</t>
  </si>
  <si>
    <t>B8.3.2.4 A statement of the extent to which confidentiality will be maintained.</t>
  </si>
  <si>
    <t xml:space="preserve">1. Does informed consent for a research subject contain a statement of the extent to which confidentiality will be maintained?
Yes
No
</t>
  </si>
  <si>
    <t>B8.3.2.5 An explanation of the extent of compensation for injury.</t>
  </si>
  <si>
    <t xml:space="preserve">1. Does informed consent for a research subject contain an explanation of the extent of compensation for injury?
Yes
No
</t>
  </si>
  <si>
    <t>B8.4 There shall be a process in place to address the disclosure of any issues that may represent a conflict of interest in clinical research.</t>
  </si>
  <si>
    <t xml:space="preserve">1. Is there a process in place to address the disclosure of any issues that may represent a conflict of interest in clinical research?
Yes
No
</t>
  </si>
  <si>
    <t>B9.1 The Clinical Program shall collect all the data necessary to complete the Cellular Therapy Essential Data Forms of the CIBMTR for Regenerative Medicine or the Minimum Essential Data-A forms of the EBMT.</t>
  </si>
  <si>
    <t xml:space="preserve">1. Does the Clinical Program collect all the data contained in the CIBMTR Cellular Therapy for Regenerative Medicine Form or the EBMT Cell Therapy Minimum Essential Data-A form?
Yes
No
</t>
  </si>
  <si>
    <t xml:space="preserve">2. Is the Clinical Program registered with the CIBMTR?
Yes
No
</t>
  </si>
  <si>
    <t>3. What is the CIBMTR Center Number (s)?</t>
  </si>
  <si>
    <t>B9.1.1 Clinical Programs shall submit the data specified in B9.1 to a national or international database if required by Applicable Law.</t>
  </si>
  <si>
    <t xml:space="preserve">1. Does the Clinical Program submit the data specified in B9.1 to a national or international database if required by Applicable Law?
Yes
No
Submission not required by Applicable Law
</t>
  </si>
  <si>
    <t>B9.1.2 Clinical Programs should collect the data specified in B9.1 for all patients for at least one (1) year following administration of the cellular therapy product.</t>
  </si>
  <si>
    <t xml:space="preserve">1. Does the Clinical Program collect the data specified in B9.1 for all patients for at least one (1) year following administration of the cellular therapy product?
Yes
No
</t>
  </si>
  <si>
    <t>B9.2 The Clinical Program shall define staff responsible for collecting and reporting data.</t>
  </si>
  <si>
    <t xml:space="preserve">1. Does the Clinical Program define staff responsible for collecting and reporting data?
Yes
No
</t>
  </si>
  <si>
    <t>B9.2.1 Defined data management staff should annually participate in continuing education.</t>
  </si>
  <si>
    <t xml:space="preserve">1. Does defined data management staff annually participate in continuing education?
Yes
No
</t>
  </si>
  <si>
    <t>C1.1 These Standards apply to all collection, storage, and distribution activities performed on cellular therapy products obtained from living donors.</t>
  </si>
  <si>
    <t xml:space="preserve">1. Does the collection staff apply these Standards to collection activities of all collection, storage, and distribution activities performed on cellular therapy products obtained from living donors?
Yes
No
</t>
  </si>
  <si>
    <t>3. Submit a physical floor plan of all facilities. Label all floors of the building(s) that are used for cellular therapy related activities. If the floor plan(s) is labeled in a language other than English, include a general description of the floor plan in English.</t>
  </si>
  <si>
    <t>4. Submit a map of the overall organization that includes all locations. If the map is labeled in a language other than English, include a general description of the floor plan or diagram in English.</t>
  </si>
  <si>
    <t>C1.2 Collected cellular therapy products shall be distributed to cell processing facilities that meet the Standards with respect to their role in the cellular therapy product manufacturing process.</t>
  </si>
  <si>
    <t>1. Enter name and physical location of each processing facility(ies) and storage site(s).</t>
  </si>
  <si>
    <t>2. Describe spatial relationship among the following facilities: collection location(s), processing facility(ies), and storage site(s).</t>
  </si>
  <si>
    <t xml:space="preserve">3. Are collected cellular therapy products distributed to cell processing facilities that meet the Standards with respect to their role in the cellular therapy product manufacturing process?
Yes
No
</t>
  </si>
  <si>
    <t>C1.3 Collection shall comply with Applicable Law.</t>
  </si>
  <si>
    <t xml:space="preserve">1. Does collection comply with Applicable Law?
Yes
No
</t>
  </si>
  <si>
    <t>2. Enter the name of the regulatory agency(ies) that has oversight of cellular therapy and/or apheresis collection in your country.</t>
  </si>
  <si>
    <t>C1.3.1 Collections shall be performed in a facility licensed, registered, or accredited as required by the appropriate governmental authority for the activities performed.</t>
  </si>
  <si>
    <t xml:space="preserve">1. Is the Collection Facility licensed, registered, or accredited as required by the appropriate governmental authorities for the activities performed?
Yes
No
The facility is not required to be licensed, registered, or accredited by governmental authorities for the activities performed
</t>
  </si>
  <si>
    <t>2. Submit a certificate of licensure, registration, or accreditation required by the appropriate governmental authority for the activities performed. U.S. facilities must submit a copy of the validated FDA registration for Human Cells, Tissues, and Cellular and Tissue Based Products. Facilities in other countries must submit certification required by the appropriate governmental authority. If the licensure, registration, or accreditation is in a language other than English, include a general description of the document in English.</t>
  </si>
  <si>
    <t>C10.1 Standard Operating Procedures for transportation and shipping of the cellular therapy product shall be designed to protect the integrity of the product and the health and safety of individuals in the immediate area.</t>
  </si>
  <si>
    <t xml:space="preserve">1. Are Standard Operating Procedures for transportation and shipping of the cellular therapy product designed to protect the integrity of the product and the health and safety of individuals in the immediate area?
Yes
No
</t>
  </si>
  <si>
    <t>C10.2 The primary cellular therapy product container shall be placed in a secondary container that is sealed to prevent leakage.</t>
  </si>
  <si>
    <t xml:space="preserve">1. Is the primary cellular therapy product container placed in a secondary container that is sealed to prevent leakage?
Yes
No
</t>
  </si>
  <si>
    <t>C10.3 Conditions shall be established and maintained to preserve the integrity and safety of cellular therapy products during transport or shipping.</t>
  </si>
  <si>
    <t xml:space="preserve">1. Are conditions established and maintained to preserve the integrity and safety of cellular therapy products during transport or shipping?
Yes
No
</t>
  </si>
  <si>
    <t>C10.4 Cellular therapy products that require a temperature-controlled environment and that are transported or shipped over an extended period of time shall be transported or shipped in a container validated to maintain the appropriate temperature range.</t>
  </si>
  <si>
    <t xml:space="preserve">1. Are cellular therapy products that require a temperature-controlled environment, transported or shipped over an extended period of time?
Yes
No
</t>
  </si>
  <si>
    <t xml:space="preserve">2. Are cellular therapy products transported or shipped in a container validated to maintain the appropriate temperature range?
Yes
No
</t>
  </si>
  <si>
    <t>C10.5 Cellular therapy products that are shipped to another facility or transported on public roads shall be packaged in an outer container.</t>
  </si>
  <si>
    <t xml:space="preserve">1. Are cellular therapy products that are shipped to another facility or transported on public roads packaged in an outer container?
Yes
No
Cellular therapy products are not shipped to another facility or transported on public roads
</t>
  </si>
  <si>
    <t>C10.5.1 The outer container shall conform to the applicable regulations regarding the mode of transportation or shipping.</t>
  </si>
  <si>
    <t xml:space="preserve">1. Does the outer container conform to the applicable regulations regarding the mode of transportation or shipping?
Yes
No
</t>
  </si>
  <si>
    <t>C10.5.2 The outer container shall be made of material adequate to withstand leakage of contents, shocks, pressure changes, and other conditions incident to ordinary handling during transport or shipping.</t>
  </si>
  <si>
    <t xml:space="preserve">1. Is the outer container made of material adequate to withstand leakage of contents, shocks, pressure changes, and other conditions incident to ordinary handling during transport or shipping?
Yes
No
</t>
  </si>
  <si>
    <t>C10.5.2.1 The temperature of the shipping container shall be continuously monitored during shipment of cellular therapy products.</t>
  </si>
  <si>
    <t xml:space="preserve">1. Is the temperature of the shipping container continuously monitored during shipment of cellular therapy products?
Yes
No
</t>
  </si>
  <si>
    <t>C10.5.2.2 The shipping facility shall maintain a record of the temperature over the period of travel.</t>
  </si>
  <si>
    <t xml:space="preserve">1. Does the shipping facility maintain a record of the temperature over the period of travel?
Yes
No
</t>
  </si>
  <si>
    <t>C10.5.3 The outer container shall be secured.</t>
  </si>
  <si>
    <t xml:space="preserve">1. Is the outer container secured?
Yes
No
</t>
  </si>
  <si>
    <t>C10.5.4 The outer container shall be labeled as defined in the Cellular Therapy Product Labels for Shipping and Transport on Public Roads table in Appendix II.</t>
  </si>
  <si>
    <t xml:space="preserve">1. Is the outer container labeled as defined in the Cellular Therapy Product Labels for Shipping and Transport on Public Roads table in Appendix II?
Yes
No
</t>
  </si>
  <si>
    <t>C10.5.5 There shall be a document inside the outer container that includes all the information required on the outer container, in conformity with the Cellular Therapy Product Labels for Shipping and Transport on Public Roads table in Appendix II.</t>
  </si>
  <si>
    <t xml:space="preserve">1. Is there a document inside the outer container that includes all the information required on the outer container, in conformity with the Cellular Therapy Product Labels for Shipping and Transport on Public Roads table in Appendix II?
Yes
No
</t>
  </si>
  <si>
    <t>C10.5.6 The transit time shall be within time limits determined by the distributing facility in consultation with the receiving facility to maintain cellular therapy product safety.</t>
  </si>
  <si>
    <t xml:space="preserve">1. Is the transit time within time limits determined by the distributing facility in consultation with the receiving facility to maintain cellular therapy product safety?
Yes
No
</t>
  </si>
  <si>
    <t>C10.5.7 There shall be plans for alternative means of transport or shipping in an emergency.</t>
  </si>
  <si>
    <t xml:space="preserve">1. Are there plans for alternative means of transport or shipping in an emergency?
Yes
No
</t>
  </si>
  <si>
    <t>C10.5.8 The cellular therapy products should not be passed through X-Ray irradiation devices designed to detect metal objects. If inspection is necessary, the contents of the container should be inspected manually.</t>
  </si>
  <si>
    <t xml:space="preserve">1. Are cellular therapy products restricted from passing through X-Ray irradiation devices designed to detect metal objects?
Yes
No
</t>
  </si>
  <si>
    <t>C11.1 GENERAL REQUIREMENTS</t>
  </si>
  <si>
    <t>C11.1.1 There shall be a records management system for quality and cellular therapy product record creation, assembly, review, storage, archival, and retrieval.</t>
  </si>
  <si>
    <t xml:space="preserve">1. Is there a records management system for quality and cellular therapy product record creation, assembly, review, storage, archival, and retrieval?
Yes
No
</t>
  </si>
  <si>
    <t>C11.1.1.1 The records management system shall facilitate the review of records pertaining to a particular cellular therapy product prior to distribution and for follow-up evaluation or investigation.</t>
  </si>
  <si>
    <t xml:space="preserve">1. Does the records management system facilitate the review of records pertaining to a particular cellular therapy product prior to distribution and for follow-up evaluation or investigation?
Yes
No
</t>
  </si>
  <si>
    <t>C11.1.1.2 The records management system shall facilitate tracking of the cellular therapy product from the donor to the recipient or final disposition and tracing from the recipient or final disposition to the donor.</t>
  </si>
  <si>
    <t xml:space="preserve">1. Does the record management system facilitate tracking of the cellular therapy product from the donor to the recipient or final disposition and tracing from the recipient or final disposition to the donor?
Yes
No
</t>
  </si>
  <si>
    <t>C11.1.1.3 For cellular therapy products that are to be distributed for use at another institution, the receiving institution shall be informed of the tracking system and requirement for tracking the product in writing or electronic format at or before the time of product distribution.</t>
  </si>
  <si>
    <t xml:space="preserve">1. For cellular therapy products that are to be distributed for use at another institution, is the receiving institution informed of the tracking system and requirement for tracking the product in writing or electronic format at or before the time of product distribution?
Yes
No
Cellular therapy products collected at this facility are not distributed for use at another institution
</t>
  </si>
  <si>
    <t>C11.1.2 Records shall be maintained in such a way as to secure their integrity, preservation, and retrieval.</t>
  </si>
  <si>
    <t xml:space="preserve">1. Are records maintained in such a way as to secure their integrity, preservation, and retrieval?
Yes
No
</t>
  </si>
  <si>
    <t>C11.1.3 Records shall be accurate, legible, and indelible.</t>
  </si>
  <si>
    <t xml:space="preserve">1. Are records accurate, legible, and indelible?
Yes
No
</t>
  </si>
  <si>
    <t>C11.1.4 Safeguards to secure the confidentiality of all records and communications among the collection, processing, and clinical facilities, and their recipients and donors, shall be established and followed in compliance with Applicable Law.</t>
  </si>
  <si>
    <t xml:space="preserve">1. Are safeguards to secure confidentiality of all records and communications among the collection, processing, and clinical facilities, and their recipients and donors, established and followed in compliance with Applicable Law?
Yes
No
</t>
  </si>
  <si>
    <t>C11.2 Collection records related to quality control, personnel training and competency, facility maintenance, facility management, complaints, or other general facility issues shall be retained for a minimum of ten (10) years, or longer in accordance with Applicable Law.</t>
  </si>
  <si>
    <t xml:space="preserve">1. Are collection records related to quality control, personnel training and competency, facility maintenance, facility management, complaints, or other general facility issues retained for a minimum of ten (10) years, or longer in accordance with Applicable Law?
Yes
No
</t>
  </si>
  <si>
    <t>C11.2.1 Employee records shall be maintained in a confidential manner, as required by Applicable Law.</t>
  </si>
  <si>
    <t xml:space="preserve">1. Are employee records maintained in a confidential manner, as required by Applicable Law?
Yes
No
</t>
  </si>
  <si>
    <t>C11.2.2 Cleaning and sanitation records shall be retained for a minimum of three (3) years or longer in accordance with Applicable Law.</t>
  </si>
  <si>
    <t>C11.3 Records to allow tracking and tracing of cellular therapy products shall be maintained for a minimum of ten (10) years after the administration, distribution, disposition, or expiration of the cellular therapy product, whichever is latest. These records shall include: product identity, unique numeric or alphanumeric identifier, and collection date and time; and donor and recipient identification as far as known.</t>
  </si>
  <si>
    <t xml:space="preserve">1. Are records to allow tracking and tracing of cellular therapy products maintained for a minimum of ten (10) years after the administration, distribution, disposition, or expiration of the cellular therapy product, whichever is latest?
Yes
No
</t>
  </si>
  <si>
    <t xml:space="preserve">2. Do these records include at a minimum:
Product identity
Unique numeric or alphanumeric identifier
Collection date and time
Donor and recipient identification as far as known
</t>
  </si>
  <si>
    <t>C11.4 Donor records including, but not limited to, consents and records of care shall be maintained in a confidential manner as required by Applicable Law for a minimum of ten (10) years after the administration of the cellular therapy product, or, if not known, ten (10) years after the date of the distribution, disposition, or expiration of the product, whichever is latest.</t>
  </si>
  <si>
    <t xml:space="preserve">1. Are donor records including, but not limited to, consents and records of care maintained in a confidential manner as required by Applicable Law for a minimum of ten (10) years after the administration of the cellular therapy product, or, if not known, ten (10) years after the date of the distribution, disposition, or expiration of the product, whichever is latest?
Yes
No
</t>
  </si>
  <si>
    <t>C11.5 Research records shall be maintained in a confidential manner as required by Applicable Law or for a minimum of ten (10) years after the administration, distribution, disposition, or expiration of the cellular therapy product, whichever is latest.</t>
  </si>
  <si>
    <t xml:space="preserve">1. Are research records maintained in a confidential manner as required by Applicable Law or for a minimum of ten (10) years after the administration, distribution, disposition, or expiration of the cellular therapy product, whichever is latest?
Yes
No
The facility does not participate in research
</t>
  </si>
  <si>
    <t>C11.6 ELECTRONIC RECORDS</t>
  </si>
  <si>
    <t>C11.6.1 There shall be a current listing of all critical electronic record systems. Critical electronic record systems shall include at a minimum systems under the control of the cellular therapy program that are used as a substitute for paper, to make decisions, to perform calculations, or to create or store information used in critical procedures.</t>
  </si>
  <si>
    <t xml:space="preserve">1. Does the collection facility use electronic record systems that are under the control of the facility?
Yes
No
</t>
  </si>
  <si>
    <t xml:space="preserve">2. Are any of these electronic record systems used as a substitute for paper, to make decisions, to perform calculations, or to create or store information used in critical procedures?
Yes
No
</t>
  </si>
  <si>
    <t xml:space="preserve">3. Does the cellular therapy program maintain a current listing of all critical electronic record systems?
Yes
No
</t>
  </si>
  <si>
    <t>C11.6.10 All system modifications shall be authorized, documented, and validated prior to implementation.</t>
  </si>
  <si>
    <t xml:space="preserve">1. Are all system modifications authorized, documented, and validated prior to implementation?
Yes
No
</t>
  </si>
  <si>
    <t>C11.6.2 For all critical electronic record systems, there shall be policies, Standard Operating Procedures, and system elements to maintain the accuracy, integrity, identity, and confidentiality of all records.</t>
  </si>
  <si>
    <t>C11.6.3 There shall be a means by which access to electronic records is limited to authorized individuals.</t>
  </si>
  <si>
    <t>C11.6.4 The critical electronic record system shall maintain unique identifiers.</t>
  </si>
  <si>
    <t>C11.6.5 There shall be protection of the records to enable their accurate and ready retrieval throughout the period of record retention.</t>
  </si>
  <si>
    <t xml:space="preserve">1. Are records protected to enable their accurate and ready retrieval throughout the period of record retention?
Yes
No
</t>
  </si>
  <si>
    <t>C11.6.6 For each critical electronic record system, there shall be an alternative system for all electronic records to allow for continuous operation in the event that critical electronic record system is not available. The alternative system shall be validated and collection staff shall be trained in its use.</t>
  </si>
  <si>
    <t xml:space="preserve">1. For each critical electronic record system, is there an alternative system for all electronic records that allows for continuous operation in the event that critical electronic record system is not available?
Yes
No
</t>
  </si>
  <si>
    <t xml:space="preserve">3. Is the collection staff trained in its use?
Yes
No
</t>
  </si>
  <si>
    <t>C11.6.7 For all critical electronic record systems, there shall be written Standard Operating Procedures for record entry, verification, and revision.</t>
  </si>
  <si>
    <t xml:space="preserve">1. For all critical electronic record systems, are there written Standard Operating Procedures for record entry, verification, and revision?
Yes
No
</t>
  </si>
  <si>
    <t>C11.6.7.1 A method shall be established or the system shall provide for review of data before final acceptance.</t>
  </si>
  <si>
    <t>C11.6.7.2 A method shall be established or the system shall provide for the unambiguous identification of the individual responsible for each record entry.</t>
  </si>
  <si>
    <t>C11.6.8 For all critical electronic record systems, there shall be the ability to generate true copies of the records in both human readable and electronic format suitable for inspection and review.</t>
  </si>
  <si>
    <t>C11.6.9 For all critical electronic record systems, there shall be validated procedures for and documentation of:</t>
  </si>
  <si>
    <t>C11.7 RECORDS IN CASE OF DIVIDED RESPONSIBILTY</t>
  </si>
  <si>
    <t>C11.7.1 The collection staff shall furnish to the facility of final disposition a copy of all records relating to the collection procedures performed related to the safety, purity, or potency of the cellular therapy product involved.</t>
  </si>
  <si>
    <t xml:space="preserve">1. Does the collection staff furnish to the facility of final disposition a copy of all records relating to the collection procedures performed related to the safety, purity, or potency of the cellular therapy product involved?
Yes
No
Collected products are only distributed within the program
</t>
  </si>
  <si>
    <t>C11.7.2 If two (2) or more facilities participate in the collection, processing, or administration of the cellular therapy product, the records of each facility shall show plainly the extent of its responsibility.</t>
  </si>
  <si>
    <t xml:space="preserve">1. If two (2) or more facilities participate in the collection, processing, or administration of the cellular therapy product, do the records of each facility show plainly the extent of its responsibility?
Yes
No
No other facilities participate in the collection, processing, or administration of cellular therapy products
</t>
  </si>
  <si>
    <t>C2.1 There shall be appropriate designated areas for collection of cellular therapy products, for collected products, and for storage of equipment, supplies, and reagents.</t>
  </si>
  <si>
    <t xml:space="preserve">1. Are there appropriate designated areas for all of the following:
Collection of cellular therapy products
Collected products
Storage of equipment, supplies, and reagents
</t>
  </si>
  <si>
    <t>C2.1.1 The collection area shall be divided into defined areas of adequate size to prevent improper labeling, mix-ups, contamination, or cross-contamination of cellular therapy products.</t>
  </si>
  <si>
    <t xml:space="preserve">1. Is the collection area divided into defined areas of adequate size to prevent cellular therapy products from the following:
Improper labeling
Mix-ups
Contamination
Cross-contamination
</t>
  </si>
  <si>
    <t>C2.1.2 There shall be suitable space for confidential donor examination and evaluation.</t>
  </si>
  <si>
    <t xml:space="preserve">1. Is there suitable space for confidential donor examination and evaluation?
Yes
No
</t>
  </si>
  <si>
    <t>C2.10 There shall be a written safety manual that includes instructions for action in case of exposure to communicable disease and to chemical, biological, or radiological hazards.</t>
  </si>
  <si>
    <t xml:space="preserve">1. Is there a written safety manual that includes instructions for action in case of exposure to the following:
Communicable disease
Chemical hazards
Biological hazards
Radiological hazards
</t>
  </si>
  <si>
    <t>C2.11 All waste generated by collection activities shall be disposed of in a manner that minimizes hazard to facility personnel and to the environment in accordance with Applicable Law.</t>
  </si>
  <si>
    <t xml:space="preserve">1. Is all waste generated by collection activities disposed of in a manner that minimizes hazard to facility personnel and to the environment in accordance with Applicable Law?
Yes
No
</t>
  </si>
  <si>
    <t>C2.12 Gloves, personal protective equipment, including protective clothing shall be used while handling biological specimens. Such protective clothing shall not be worn outside the work area.</t>
  </si>
  <si>
    <t xml:space="preserve">2. Is such protective clothing restricted to the work area?
Yes
No
</t>
  </si>
  <si>
    <t>C2.2 When a collection kit is prepared and sent to collection staff, there shall be adequate instructions and materials to collect, label, store, pack, and transport or ship the cellular therapy product and associated samples to the Processing Facility.</t>
  </si>
  <si>
    <t xml:space="preserve">1. When a collection kit is prepared and sent to collection staff, are there adequate instructions and materials to collect, label, store, pack, and transport or ship the cellular therapy product and associated samples to the Processing Facility?
Yes
No
Collection kits are not prepared and sent to collection staff
</t>
  </si>
  <si>
    <t>2. Submit instructions sent to collection staff with collection kits. If the instructions are in a language other than English, submit at a minimum a summary of instructions in English.</t>
  </si>
  <si>
    <t>C2.2.1 The collection kit shall be transported or shipped under conditions validated to maintain the designated temperature range from the time it leaves the Processing facility until it is received by the collection staff.</t>
  </si>
  <si>
    <t xml:space="preserve">1. Is the collection kit transported or shipped under conditions validated to maintain the designated temperature range from the time it leaves the Processing facility until it is received by the collection staff?
Yes
No
</t>
  </si>
  <si>
    <t>C2.3 There shall be adequate lighting, ventilation, and access to sinks during collection to prevent the introduction, transmission, or spread of communicable disease.</t>
  </si>
  <si>
    <t xml:space="preserve">1. Is there the following to prevent the introduction, transmission, or spread of communicable disease during collection:
Adequate lighting
Adequate ventilation
Adequate access to sinks
</t>
  </si>
  <si>
    <t>C2.4 Environmental conditions shall be controlled to protect the safety and comfort of donors and personnel.</t>
  </si>
  <si>
    <t xml:space="preserve">1. Are environmental conditions controlled to protect the safety and comfort of donors and personnel?
Yes
No
</t>
  </si>
  <si>
    <t>C2.5 There shall be a written assessment of critical parameters of the facility in which collection is performed that may affect cellular therapy product viability, integrity, contamination, or cross-contamination during collection.</t>
  </si>
  <si>
    <t xml:space="preserve">1. Is there a written assessment of critical parameters of the Collection Facility in which collection is performed that may affect cellular therapy product viability, integrity, contamination, or cross-contamination during collection?
Yes
No
</t>
  </si>
  <si>
    <t>C2.5.1 The written assessment shall include temperature and humidity at a minimum.</t>
  </si>
  <si>
    <t xml:space="preserve">1. Does the written assessment include temperature and humidity at a minimum?
Yes
No
</t>
  </si>
  <si>
    <t>C2.5.2 Parameters identified to be a risk to the cellular therapy product shall be controlled, monitored, and recorded.</t>
  </si>
  <si>
    <t xml:space="preserve">1. Are parameters identified to be a risk to the cellular therapy product controlled, monitored, and recorded?
Yes
No
There were no facility parameters identified to be a risk to the cellular therapy product.
</t>
  </si>
  <si>
    <t>C2.6 The facility shall document facility cleaning and sanitation and maintain order sufficient to achieve adequate conditions for operations.</t>
  </si>
  <si>
    <t xml:space="preserve">1. Does the facility document facility cleaning and sanitation?
Yes
No
</t>
  </si>
  <si>
    <t xml:space="preserve">2. Does the Collection Facility maintain order sufficient to achieve adequate conditions for operations?
Yes
No
</t>
  </si>
  <si>
    <t>C2.7 There shall be adequate equipment and materials for the procedures performed.</t>
  </si>
  <si>
    <t xml:space="preserve">1. Are there adequate equipment and materials for the procedures performed?
Yes
No
</t>
  </si>
  <si>
    <t>C2.8 There shall be access to an intensive care unit or emergency services.</t>
  </si>
  <si>
    <t>C2.9 The facility in which collection is performed shall be operated in a manner designed to minimize risks to the health and safety of employees, donors, visitors, caregivers, and volunteers.</t>
  </si>
  <si>
    <t xml:space="preserve">1. Is the facility operated in a manner designed to minimize risks to the health and safety of employees, donors, visitors, caregivers, and volunteers?
Yes
No
</t>
  </si>
  <si>
    <t>C3.1.1 There shall be a Medical Director who is a licensed physician with postgraduate training in the methods required for cellular therapy product collection or the therapeutic disease areas.</t>
  </si>
  <si>
    <t xml:space="preserve">1. Is there a Medical Director who is a licensed physician with postgraduate training in the methods required for cellular therapy product collection or the therapeutic disease areas?
Yes
No
</t>
  </si>
  <si>
    <t>2. Select the name of the Medical Director.</t>
  </si>
  <si>
    <t>4. Submit a curriculum vitae for the Medical Director.  If the documentation is in a language other than English, include a summary in English. (Must be in English)</t>
  </si>
  <si>
    <t>C3.1.2 The Medical Director or designee shall be responsible for the following elements:</t>
  </si>
  <si>
    <t>C3.1.3 The Medical Director shall have at least one (1) year experience in performing or supervising cellular therapy product collection procedures.</t>
  </si>
  <si>
    <t xml:space="preserve">1. Does the Medical Director have at least one (1) year experience in performing or supervising cellular therapy product collection procedures?
Yes
No
</t>
  </si>
  <si>
    <t>C3.1.4 The Medical Director shall annually participate in a minimum of ten (10) hours of educational activities related to cellular therapy product collection or the therapeutic disease areas.</t>
  </si>
  <si>
    <t xml:space="preserve">1. Does the Medical Director annually participate in a minimum of ten (10) hours of educational activities related to cellular therapy product collection or the therapeutic disease area?
Yes
No
</t>
  </si>
  <si>
    <t>C3.2.1 There shall be a Quality Manager for collection activities to establish and maintain systems to review, modify, and approve all policies and Standard Operating Procedures intended to monitor compliance with Applicable Law, these Standards, or the performance of the collection activities.</t>
  </si>
  <si>
    <t xml:space="preserve">1. Is there a Quality Manager for collection activities to establish and maintain systems to review, modify, and approve all policies and Standard Operating Procedures intended to monitor compliance with Applicable Law, these Standards, or the performance of the collection activities?
Yes
No
</t>
  </si>
  <si>
    <t>2. Select the name of the Quality Manager.</t>
  </si>
  <si>
    <t>C3.2.2 The Quality Manager of collection activities should have a reporting structure independent of cellular therapy product manufacturing.</t>
  </si>
  <si>
    <t xml:space="preserve">1. Does the Quality Manager of collection activities have a reporting structure independent of cellular therapy product manufacturing?
Yes
No
</t>
  </si>
  <si>
    <t>C3.2.3 The Quality Manager shall annually participate in a minimum of ten (10) hours of educational activities related to cellular therapy, cell collection, and quality management.</t>
  </si>
  <si>
    <t xml:space="preserve">1. Does the Quality Manager annually participate in a minimum of ten (10) hours of educational activities related to cellular therapy, cell collection, and quality management?
Yes
No
</t>
  </si>
  <si>
    <t>C3.3.1 The number of trained collection personnel shall be adequate for the number of procedures performed and shall include a minimum of one designated trained individual with an identified trained backup to maintain sufficient coverage.</t>
  </si>
  <si>
    <t xml:space="preserve">1. Is the number of trained collection personnel adequate for the number of procedures performed?
Yes
No
</t>
  </si>
  <si>
    <t xml:space="preserve">2. Does this include a minimum of one designated trained individual with an identified trained backup to maintain sufficient coverage?
Yes
No
</t>
  </si>
  <si>
    <t>C3.3.2 For collection activities involving pediatric donors, physicians and collection staff shall have documented training and experience with pediatric donors.</t>
  </si>
  <si>
    <t xml:space="preserve">1. Do physicians and collection staff have documented training and experience in performing collection activities involving pediatric donors?
Yes
No
This facility does not collect from pediatric donors
</t>
  </si>
  <si>
    <t>C4.1 There shall be a Quality Management Program that incorporates key performance data.</t>
  </si>
  <si>
    <t xml:space="preserve">1. Is there a Quality Management Program that incorporates key performance data?
Yes
No
</t>
  </si>
  <si>
    <t>C4.1.1 The Medical Director or designee shall have authority over and responsibility for ensuring that the Quality Management Program is effectively established and maintained.</t>
  </si>
  <si>
    <t xml:space="preserve">1. Does the Medical Director or designee have authority over and responsibility for ensuring that the Quality Management Program is effectively established and maintained?
Yes
No
</t>
  </si>
  <si>
    <t>C4.10 The Quality Management Plan shall include, or summarize and reference, policies and Standard Operating Procedures for the management of cellular therapy products with positive microbial culture results that address at a minimum:</t>
  </si>
  <si>
    <t xml:space="preserve">1. Does the Quality Management Plan include, or summarize and reference, policies and Standard Operating Procedures for the management of cellular therapy products with positive microbial culture?
Yes
No
</t>
  </si>
  <si>
    <t>C4.10.2 Documentation and investigation of cause.</t>
  </si>
  <si>
    <t>C4.10.3 Follow-up of the donor, if relevant.</t>
  </si>
  <si>
    <t>C4.10.4 Reporting to regulatory agencies, as required by Applicable Law.</t>
  </si>
  <si>
    <t>C4.11 The Quality Management Plan shall include, or summarize and reference, policies and Standard Operating Procedures for cellular therapy product tracking and tracing that allow tracking from the donor to the recipient or final disposition and tracing from the recipient or final disposition to the donor.</t>
  </si>
  <si>
    <t xml:space="preserve">1. Does the Quality Management Plan include, or summarize and reference, policies and Standard Operating Procedures for cellular therapy product tracking and tracing that allows tracking from the donor to the recipient or final disposition and tracing from the recipient or final disposition to the donor?
Yes
No
</t>
  </si>
  <si>
    <t>C4.12 The Quality Management Plan shall include, or summarize and reference, policies and Standard Operating Procedures for actions to take in the event collection operations are interrupted.</t>
  </si>
  <si>
    <t xml:space="preserve">1. Does the Quality Management Plan include, or summarize and reference, policies and Standard Operating Procedures for actions to take in the event collection operations are interrupted?
Yes
No
</t>
  </si>
  <si>
    <t>C4.13 The Quality Management Plan shall include, or summarize and reference, policies and Standard Operating Procedures for qualification of critical manufacturers, vendors, equipment, supplies, reagents, facilities, and services.</t>
  </si>
  <si>
    <t xml:space="preserve">1. Does the Quality Management Plan include, or summarize and reference, policies and Standard Operating Procedures for qualification of critical manufacturers, vendors, equipment, supplies, reagents, facilities, and services?
Yes
No
</t>
  </si>
  <si>
    <t>2. Submit the policy or Standard Operating Procedure for qualification of critical manufacturers, vendors, equipment, supplies, reagents, facilities, and services. (Must be in English)</t>
  </si>
  <si>
    <t>C4.13.1 Qualification plans, results, reports, and conclusions shall be reviewed and approved by the Quality Manager and Medical Director or designee.</t>
  </si>
  <si>
    <t xml:space="preserve">1. Are qualification plans, results, reports, and conclusions reviewed and approved by the Quality Manager and Medical Director or designee?
Yes
No
</t>
  </si>
  <si>
    <t>C4.14 The Quality Management Plan shall include, or summarize and reference, policies and Standard Operating Procedures for validation or verification of critical procedures.</t>
  </si>
  <si>
    <t>3. Submit a validation or verification study of a critical collection procedure that includes - An approved validation  plan, including conditions to be validated - Acceptance criteria - Data collection - Summary of results - References, if applicable - Review and approval of the plan, results, and conclusion. (Must be in English)</t>
  </si>
  <si>
    <t>C4.14.1 Critical procedures to be validated shall include at least collection procedures, testing, labeling, storage, and distribution.</t>
  </si>
  <si>
    <t xml:space="preserve">1. Do critical procedures to be validated include at least:
Collection procedures
Testing
Labeling
Storage
Distribution
</t>
  </si>
  <si>
    <t>C4.14.2 Each validation shall include at a minimum:</t>
  </si>
  <si>
    <t>C4.14.2.1 An approved validation plan, including conditions to be validated.</t>
  </si>
  <si>
    <t>C4.14.2.2 Acceptance criteria.</t>
  </si>
  <si>
    <t>C4.14.2.3 Data collection.</t>
  </si>
  <si>
    <t>C4.14.2.4 Evaluation of data.</t>
  </si>
  <si>
    <t>C4.14.2.5 Summary of results.</t>
  </si>
  <si>
    <t xml:space="preserve">1. Does each validation include a summary of results?
Yes
No
</t>
  </si>
  <si>
    <t>C4.14.2.6 References, if applicable.</t>
  </si>
  <si>
    <t>C4.14.2.7 Review and approval of the validation plan, results, and conclusion by the Medical Director or designee and the Quality Manager or designee.</t>
  </si>
  <si>
    <t xml:space="preserve">1. Does each validation include review and approval of the validation plan, results, and conclusion by the Medical Director or designee and the Quality Manager or designee?
Yes
No
</t>
  </si>
  <si>
    <t>C4.14.3 Significant changes to critical procedures shall be validated or verified as appropriate.</t>
  </si>
  <si>
    <t>C4.15 The Quality Management Plan shall include, or summarize and reference, policies and Standard Operating Procedures for the evaluation of risk in changes to a process to assess the effect of the change elsewhere in the operation.</t>
  </si>
  <si>
    <t xml:space="preserve">1. Does the Quality Management Plan include, or summarize and reference, policies and Standard Operating Procedures for the evaluation of risk in changes to a process to assess the effect of the change elsewhere in the operation?
Yes
No
</t>
  </si>
  <si>
    <t>C4.16 The Quality Management Plan should include, or summarize and reference, policies and Standard Operating Procedures for obtaining feedback.</t>
  </si>
  <si>
    <t xml:space="preserve">1. Does the Quality Management Plan include, or summarize and reference, policies and Standard Operating Procedures for obtaining feedback?
Yes
No
</t>
  </si>
  <si>
    <t>C4.16.1 Feedback should be obtained from associated Clinical Programs and Processing Facilities.</t>
  </si>
  <si>
    <t xml:space="preserve">1. Is feedback obtained from associated Clinical Programs and Processing Facilities?
Yes
No
</t>
  </si>
  <si>
    <t>C4.16.2 Feedback should be obtained from donors or legally authorized representatives.</t>
  </si>
  <si>
    <t xml:space="preserve">1. Is feedback obtained from donors or legally authorized representatives?
Yes
No
</t>
  </si>
  <si>
    <t>C4.17 The Medical Director or designee shall review the quality management activities with representatives in key positions in all elements of the cellular therapy program, at a minimum, quarterly.</t>
  </si>
  <si>
    <t xml:space="preserve">1. Does the Medical Director or designee review the quality management activities with representatives in key positions in all elements of the cellular therapy program, at a minimum, quarterly?
Yes
No
</t>
  </si>
  <si>
    <t>C4.17.1 Key performance data and review findings shall be reported to staff.</t>
  </si>
  <si>
    <t>C4.17.2 The meetings should have designated attendees, documented minutes, and assigned actions.</t>
  </si>
  <si>
    <t>C4.17.3 The Medical Director or designee shall not have oversight of his/her own work if this person also performs other tasks related to cellular therapy product collection.</t>
  </si>
  <si>
    <t xml:space="preserve">1. Does the Medical Director or designee perform other tasks related to cellular therapy product collections?
Yes
No
</t>
  </si>
  <si>
    <t xml:space="preserve">2. Is the Medical Director or designee restricted from having oversight of his/her own work?
Yes
No
</t>
  </si>
  <si>
    <t>C4.18 The Medical Director or designee shall annually review the effectiveness of the Quality Management Program.</t>
  </si>
  <si>
    <t xml:space="preserve">1. Does the Medical Director or designee annually review the effectiveness of the Quality Management Program?
Yes
No
</t>
  </si>
  <si>
    <t>C4.2 Collection activities shall be performed in compliance with a written Quality Management Plan.</t>
  </si>
  <si>
    <t xml:space="preserve">1. Does the collection location establish and maintain a written Quality Management Plan?
Yes, we maintain a written Quality Management Plan
Yes, we use the clinical program's Quality Management Plan
No
</t>
  </si>
  <si>
    <t>2. Submit the Quality Management Plan that includes all requirements listed in C4. (Must be in English)</t>
  </si>
  <si>
    <t>C4.2.1 The Medical Director or designee shall be responsible for the Quality Management Plan as it pertains to collection activities.</t>
  </si>
  <si>
    <t xml:space="preserve">1. Is the Medical Director or designee responsible for the Quality Management Plan as it pertains to collection activities?
Yes
No
</t>
  </si>
  <si>
    <t>C4.3 The Quality Management Plan shall include, or summarize and reference, an organizational chart of key positions and functions required for collection.</t>
  </si>
  <si>
    <t xml:space="preserve">1. Does the Quality Management Plan include, or summarize and reference, an organizational chart of key positions and functions required for collection?
Yes
No
</t>
  </si>
  <si>
    <t>2. Submit the organizational chart of key positions and functions required for collection. (Must be in English)</t>
  </si>
  <si>
    <t>C4.3.1 The Quality Management Plan shall include a description of how these key positions interact to implement the quality management activities.</t>
  </si>
  <si>
    <t>C4.4 The Quality Management Plan shall include, or summarize and reference, policies and Standard Operating Procedures addressing personnel requirements for each key position required for cellular therapy product collection. Personnel requirements shall include at a minimum:</t>
  </si>
  <si>
    <t xml:space="preserve">1. Does the Quality Management Plan include, or summarize and reference, policies and Standard Operating Procedures addressing personnel requirements for each key position required for cellular therapy product collection?
Yes
No
</t>
  </si>
  <si>
    <t>C4.4.1 A current job description for each position.</t>
  </si>
  <si>
    <t>C4.4.2 A system to document the following for all staff:</t>
  </si>
  <si>
    <t>C4.4.2.1 Initial qualifications.</t>
  </si>
  <si>
    <t xml:space="preserve">1. Is there a system to document initial qualifications and training for all staff?
Yes
No
</t>
  </si>
  <si>
    <t>C4.4.2.2 New employee orientation.</t>
  </si>
  <si>
    <t xml:space="preserve">1. Is there a system to document new employee orientation for all staff?
Yes
No
</t>
  </si>
  <si>
    <t>C4.4.2.3 Initial training, competency, and retraining when appropriate for all procedures performed.</t>
  </si>
  <si>
    <t xml:space="preserve">1. Is there a system to document initial training, competency, and retraining when appropriate for all procedures performed for all staff?
Yes
No
</t>
  </si>
  <si>
    <t>C4.4.2.4 Continued competency for each critical function performed, assessed annually at a minimum.</t>
  </si>
  <si>
    <t xml:space="preserve">1. Is there a system to document continued competency for each critical function performed, assessed annually at a minimum for all staff?
Yes
No
</t>
  </si>
  <si>
    <t>C4.4.2.5 Continuing education.</t>
  </si>
  <si>
    <t xml:space="preserve">1. Is there a system to document continuing education for all staff?
Yes
No
</t>
  </si>
  <si>
    <t>C4.5 The Quality Management Plan shall include, or summarize and reference, a comprehensive system for document control.</t>
  </si>
  <si>
    <t>C4.5.1 There shall be identification of the types of documents that are considered critical and shall comply with the document control system requirements.  Controlled documents shall include at a minimum:</t>
  </si>
  <si>
    <t>C4.5.1.2 There shall be policies or Standard Operating Procedures for development, approval, implementation, distribution, review, revision, and archival of all critical documents.</t>
  </si>
  <si>
    <t xml:space="preserve">1. Are there policies or Standard Operating Procedures for the following for all critical documents:
Development
Approval
Implementation
Distribution
Review
Revision
Archival of all critical documents
</t>
  </si>
  <si>
    <t>2. Submit policies or Standard Operating Procedures for development, approval, implementation, distribution, review, revision, and archival of all critical documents. (Must be in English)</t>
  </si>
  <si>
    <t>C4.5.3 The document control policy shall include:</t>
  </si>
  <si>
    <t>1. Submit a document control system policy for all controlled documents that addresses all required elements. [C4.5.3.1-C4.5.3.8] (Must be in English)</t>
  </si>
  <si>
    <t>C4.5.3.1 A standardized format for each document type including, but not limited to, policies, Standard Operating Procedures, worksheets, forms, and labels.</t>
  </si>
  <si>
    <t xml:space="preserve">1. Does the document control system include a standardized format for each document type including, but not limited to, policies, Standard Operating Procedures, worksheets, forms, and labels?
Standard Operating Procedures
Worksheets
Forms
Labels
Policies
</t>
  </si>
  <si>
    <t>C4.5.3.2 Assignment of a numeric or an alphanumeric identifier and a title to each document and document version regulated within the system.</t>
  </si>
  <si>
    <t>C4.5.3.3 A system for document approval, including the approval date, signature of approving individual(s), and the effective date.</t>
  </si>
  <si>
    <t xml:space="preserve">1. Does the document control system include a system for document approval, including:
Approval date
Signature of approving individual(s)
Effective date
Approval date
</t>
  </si>
  <si>
    <t>C4.5.3.4 A system to protect controlled documents from accidental or unauthorized modification.</t>
  </si>
  <si>
    <t>C4.5.3.5 A system for document change control that includes a description of the change, the signature of the approving individual(s), approval date, communication or training on the changes as applicable, effective date, and archival date.</t>
  </si>
  <si>
    <t xml:space="preserve">1. Does the document control system include a system for document change control that includes:
Description of the change
Signature of the approving individual(s)
Approval date
Communication or training on the changes as applicable
Effective date
Archival date
</t>
  </si>
  <si>
    <t>C4.5.3.6 Archival of controlled documents including policies and Standard Operating Procedures, the inclusive dates of use, and their historical sequence for a minimum of ten (10) years from archival or according to governmental or institutional policy, whichever is longer.</t>
  </si>
  <si>
    <t xml:space="preserve">1. Does the document control system include a system for the archival of controlled documents including policies and Standard Operating Procedures, the inclusive dates of use, and their historical sequence for a minimum of ten (10) years from archival or according to governmental or institutional policy, whichever is longer?
Yes
No
</t>
  </si>
  <si>
    <t>C4.5.3.7 A system for the retraction of obsolete documents to prevent unintended use.</t>
  </si>
  <si>
    <t>C4.5.3.8 A system for record creation, assembly, review, storage, archival, and retrieval.</t>
  </si>
  <si>
    <t xml:space="preserve">1. Does the document control system include a system for record:
Creation
Assembly
Review
Storage
Archival
Retrieval
</t>
  </si>
  <si>
    <t>C4.5.4 There shall be a process for the regular review and assessment of activities to identify recurring problems, potential points of failure, or need for process improvement.</t>
  </si>
  <si>
    <t>C4.6 The Quality Management Plan shall include, or summarize and reference, policies and Standard Operating Procedures for establishment and maintenance of written agreements.</t>
  </si>
  <si>
    <t xml:space="preserve">2. Do you have existing third party agreements?
Yes
No
</t>
  </si>
  <si>
    <t>C4.6.1 Agreements shall be established with external parties providing critical services that could affect the quality and safety of the cellular therapy product or health and safety of the donor or recipient.</t>
  </si>
  <si>
    <t>C4.6.2 Agreements shall include the responsibility of the external party performing any step in collection, processing, testing, storage, distribution, or administration to maintain required accreditations, and to comply with Applicable Law and these Standards.</t>
  </si>
  <si>
    <t xml:space="preserve">1. Do agreements include the responsibility of the external party performing any step in collection, processing, testing, storage, distribution, or administration to maintain required accreditations, and to comply with Applicable Law and these Standards?
Yes
No
</t>
  </si>
  <si>
    <t>C4.6.3 Agreements shall be dated and reviewed on a regular basis, at a minimum every two (2) years.</t>
  </si>
  <si>
    <t>C4.7 The Quality Management Plan shall include, or summarize and reference, policies and Standard Operating Procedures for documentation and review of outcome analysis and cellular therapy product efficacy to verify that the procedures in use consistently provide a safe and effective product.</t>
  </si>
  <si>
    <t xml:space="preserve">1. Does the Quality Management Plan include, or summarize and reference, policies and Standard Operating Procedures for documentation and review of outcome analysis and cellular therapy product efficacy to verify that the procedures in use consistently provide a safe and effective product?
Yes
No
</t>
  </si>
  <si>
    <t>C4.7.1 Criteria for cellular therapy product safety, efficacy, and the clinical outcome, as appropriate, shall be determined and shall be reviewed at regular time intervals.</t>
  </si>
  <si>
    <t xml:space="preserve">1. Are criteria for cellular therapy product safety, efficacy, and the clinical outcome, as appropriate, determined and reviewed at regular time intervals?
Yes
No
</t>
  </si>
  <si>
    <t>C4.7.2 Both individual cellular therapy product data and aggregate data for each type of cellular therapy product shall be evaluated.</t>
  </si>
  <si>
    <t xml:space="preserve">1. Are both individual cellular therapy product data and aggregate data for each type of cellular therapy product evaluated?
Yes
No
</t>
  </si>
  <si>
    <t>C4.8 The Quality Management Plan shall include, or summarize and reference, policies, Standard Operating Procedures for, and a schedule of, audits of the collection activities to verify compliance with the Quality Management Program, and operational policies and Standard Operating Procedures, Applicable Law, and these Standards.</t>
  </si>
  <si>
    <t xml:space="preserve">1. Does the Quality Management Plan include, or summarize and reference, policies, Standard Operating Procedures for, and a schedule of, audits of the collection activities to verify compliance with the Quality Management Program, and operational policies and Standard Operating Procedures, Applicable Law, and these Standards?
Yes
No
</t>
  </si>
  <si>
    <t>2. Submit a schedule of audits that includes dates and subjects of audits already performed and audits planned for the future. At a minimum, the audits listed in C4.8.3 must be included. (Must be in English)</t>
  </si>
  <si>
    <t>C4.8.1 Audits shall be conducted by an individual with sufficient expertise to identify problems, but who is not solely responsible for the process being audited.</t>
  </si>
  <si>
    <t>C4.8.2 The results of audits shall be used to recognize problems, detect trends, identify improvement opportunities, implement corrective and preventive actions when necessary, and follow up on the effectiveness of these actions in a timely manner.</t>
  </si>
  <si>
    <t xml:space="preserve">1. Are the results of audits used to:
Recognize problems
Detect trends
Identify improvement opportunities
Implement corrective and preventive actions when necessary
Follow-up on the effectiveness of these actions in a timely manner
</t>
  </si>
  <si>
    <t>C4.8.3 Audits shall include at a minimum:</t>
  </si>
  <si>
    <t>C4.8.3.1 Annual audit of documentation of proper donor eligibility determination.</t>
  </si>
  <si>
    <t xml:space="preserve">1. Is documentation of proper donor eligibility determination audited annually?
Yes
No
</t>
  </si>
  <si>
    <t>C4.8.3.2 Annual audit of documentation that external facilities performing critical contracted services have met the requirements of the written agreements.</t>
  </si>
  <si>
    <t xml:space="preserve">1. Is documentation that external facilities performing critical contracted services have met the requirements of the written agreements audited annually?
Yes
No
External facilities do not perform critical contracted services
</t>
  </si>
  <si>
    <t>C4.8.3.3 Annual audit of chain of custody of cellular therapy products.</t>
  </si>
  <si>
    <t xml:space="preserve">1. Is chain of custody of cellular therapy products audited annually?
Yes
No
</t>
  </si>
  <si>
    <t>C4.9 The Quality Management Plan shall include, or summarize and reference, policies and Standard Operating Procedures for Occurrences (See A4 Definitions). The following activities shall be included at a minimum:</t>
  </si>
  <si>
    <t xml:space="preserve">1. Does the Quality Management Plan include, or summarize and reference, policies and Standard Operating Procedures for Occurrences?
Yes
No
</t>
  </si>
  <si>
    <t>C4.9.1 Detection.</t>
  </si>
  <si>
    <t>C4.9.2 Investigation.</t>
  </si>
  <si>
    <t>C4.9.2.1 A thorough investigation shall be conducted by the collection staff in collaboration with the Processing Facility and Clinical Program, and other entities involved in the manufacture of the cellular therapy product, as appropriate.</t>
  </si>
  <si>
    <t xml:space="preserve">1. Is a thorough investigation conducted by the collection staff in collaboration with the Processing Facility and Clinical Program, and other entities involved in the manufacture of the cellular therapy product, as appropriate?
Yes
No
</t>
  </si>
  <si>
    <t>C4.9.2.2 Investigations shall identify the root cause and a plan for short- and long-term corrective and preventive actions as warranted.</t>
  </si>
  <si>
    <t xml:space="preserve">1. Do investigations identify the root cause and a plan for short- and long-term corrective and preventive actions as warranted?
Yes
No
</t>
  </si>
  <si>
    <t>C4.9.3 Documentation.</t>
  </si>
  <si>
    <t>C4.9.3.1 Documentation shall include a description of the Occurrence, date and time of the Occurrence, the involved individuals and cellular therapy product(s), when and to whom the Occurrence was reported, and the immediate actions taken.</t>
  </si>
  <si>
    <t xml:space="preserve">1. Does documentation include:
Description of the Occurrence
Date and time of the Occurrence
Involved individuals and cellular therapy product(s)
When and to whom the Occurrence was reported
Immediate actions taken
</t>
  </si>
  <si>
    <t>C4.9.3.2 All investigation reports shall be reviewed in a timely manner by the Medical Director or designee and the Quality Manager.</t>
  </si>
  <si>
    <t xml:space="preserve">1. Are all investigation reports reviewed in a timely manner by the Medical Director or designee and the Quality Manager?
Yes
No
</t>
  </si>
  <si>
    <t>C4.9.3.3 Cumulative files of Occurrences shall be maintained.</t>
  </si>
  <si>
    <t>C4.9.3.4 Cumulative files shall include written investigation reports containing conclusions, follow-up, corrective and preventive actions, and a link to the record(s) of the involved cellular therapy product(s), donor(s), and recipient(s), if applicable.</t>
  </si>
  <si>
    <t xml:space="preserve">1. Do cumulative files include written investigation reports that contain:
Conclusions
Follow-up
Corrective actions
Preventive actions
A link to the record(s) of the involved cellular therapy product(s), donor(s), and recipient(s)
</t>
  </si>
  <si>
    <t>C4.9.4 Reporting.</t>
  </si>
  <si>
    <t xml:space="preserve">1. When it is determined that a cellular therapy product was responsible for a serious adverse event or reaction, are the Occurrence report and results of the investigation reported as required by Applicable Law to the:
Donor's physician
Recipient's physician
Other facilities participating in the manufacturing of the cellular therapy product
Registries
Governmental agencies
</t>
  </si>
  <si>
    <t>C4.9.4.2 Occurrences shall be reported to other facilities performing cellular therapy product functions on the affected cellular therapy product and to the appropriate regulatory and accrediting agencies, registries, grant agencies, and IRBs or Ethics Committees.</t>
  </si>
  <si>
    <t xml:space="preserve">1. Are Occurrences reported to:
Other facilities performing cellular therapy product functions on the affected cellular therapy product
Appropriate regulatory and accrediting agencies
Registries
Grant agencies
IRBs or Ethics Committees
</t>
  </si>
  <si>
    <t>C4.9.5 Corrective and preventive action.</t>
  </si>
  <si>
    <t>C4.9.5.1 Corrective and preventive action shall be implemented, including both short-term action to address the immediate problem and long-term action to prevent the problem from recurring.</t>
  </si>
  <si>
    <t xml:space="preserve">2. Does correction and preventive action include both short-term action to address the immediate problem and long-term action to prevent the problem from recurring?
Yes
No
</t>
  </si>
  <si>
    <t>C4.9.5.2 Follow-up audits of the effectiveness of corrective and preventive action shall be performed in a timeframe as indicated in the investigative report.</t>
  </si>
  <si>
    <t xml:space="preserve">1. Are follow-up audits of the effectiveness of corrective and preventive action performed in a timeframe as indicated in the investigative report?
Yes
No
</t>
  </si>
  <si>
    <t>C5.1 Policies or Standard Operating Procedures addressing critical aspects of operations and management in addition to those required in C4 shall be established and maintained. These documents shall include all elements required by these Standards and shall address at a minimum:</t>
  </si>
  <si>
    <t xml:space="preserve">1. Are policies or Standard Operating Procedures addressing critical aspects of operations and management in addition to those required in C4 established and maintained?
Yes
No
</t>
  </si>
  <si>
    <t>C5.2 A detailed list of all controlled documents, including title and identifier, shall be maintained for collection activities.</t>
  </si>
  <si>
    <t xml:space="preserve">1. Is a detailed list of all controlled documents, including title and identifier maintained for collection activities?
Yes
No
</t>
  </si>
  <si>
    <t xml:space="preserve">2. Does the Standard Operating Procedures Manual include a listing of all current Standard Operating Procedures?
Yes
No
</t>
  </si>
  <si>
    <t>3. Submit a detailed list of all controlled documents, including title and identifier for collection activities. (Must be in English)</t>
  </si>
  <si>
    <t>C5.3 Standard Operating Procedures shall be sufficiently detailed and unambiguous to allow qualified staff to follow and complete the procedures successfully. Each individual Standard Operating Procedure shall include:</t>
  </si>
  <si>
    <t>C5.4 Controlled documents relevant to processes being performed shall be readily available to the facility staff.</t>
  </si>
  <si>
    <t>C5.5 Staff training and, if appropriate, competency shall be documented before performing a new or revised Standard Operating Procedure.</t>
  </si>
  <si>
    <t>C5.5.1 Staff knowledge shall be documented before implementing a new or revised policy.</t>
  </si>
  <si>
    <t>C5.6 All personnel shall follow the policies and Standard Operating Procedures related to their positions.</t>
  </si>
  <si>
    <t>C5.7 Planned deviations shall be pre-approved by the Medical Director and reviewed by the Quality Manager.</t>
  </si>
  <si>
    <t xml:space="preserve">1. Are planned deviations pre-approved by the Medical Director?
Yes
No
</t>
  </si>
  <si>
    <t>C6.1 There shall be written criteria for allogeneic and autologous donor evaluation and management by trained medical personnel.</t>
  </si>
  <si>
    <t xml:space="preserve">1. Are there written criteria for allogeneic and autologous donor evaluation and management by trained medical personnel?
Yes
No
</t>
  </si>
  <si>
    <t>C6.2 ALLOGENEIC AND AUTOLOGOUS DONOR INFORMATION AND CONSENT FOR COLLECTION</t>
  </si>
  <si>
    <t>C6.2.1 The collection procedure shall be explained in terms the donor can understand, and shall include the following information at a minimum:</t>
  </si>
  <si>
    <t>2. Submit unsigned samples of all allogeneic and autologous donor consent forms and the procedure for consenting for the collection procedure that contains all required elements. (Must be in English)</t>
  </si>
  <si>
    <t>C6.2.1.1 The risks and benefits of the procedure.</t>
  </si>
  <si>
    <t>C6.2.1.2 Tests and procedures performed on the donor to protect the health of the donor and the recipient.</t>
  </si>
  <si>
    <t>C6.2.1.3 The rights of the donor and legally authorized representative of the donor who is a minor to review the results of such tests according to Applicable Law.</t>
  </si>
  <si>
    <t xml:space="preserve">1. Does the explanation of the collection procedure include the rights of the donor and legally authorized representative of the donor who is a minor to review the results of such tests according to Applicable Law?
Yes
No
</t>
  </si>
  <si>
    <t>C6.2.1.4 Protection of medical information and confidentiality.</t>
  </si>
  <si>
    <t>C6.2.2 Interpretation and translation shall be performed by individuals qualified to provide these services in the clinical setting.</t>
  </si>
  <si>
    <t>C6.2.3 Family members and legally authorized representatives should not serve as interpreters or translators.</t>
  </si>
  <si>
    <t>C6.2.4 The donor shall have an opportunity to ask questions.</t>
  </si>
  <si>
    <t>C6.2.5 The donor shall have the right to refuse to donate or withdraw consent at any time.</t>
  </si>
  <si>
    <t>C6.2.5.1 The allogeneic donor shall be informed of the potential consequences to the recipient of such refusal or withdrawal.</t>
  </si>
  <si>
    <t>C6.2.6 Donor informed consent for the cellular therapy product collection shall be obtained and documented by a licensed health care professional familiar with the collection procedure.</t>
  </si>
  <si>
    <t xml:space="preserve">1. Is donor informed consent for the cellular therapy product collection obtained and documented by a licensed health care professional familiar with the collection procedure?
Yes
No
</t>
  </si>
  <si>
    <t>C6.2.6.1 Informed consent from the allogeneic donor shall be obtained by a licensed health care professional who is not the primary health care professional overseeing care of the recipient.</t>
  </si>
  <si>
    <t>C6.2.9 Documentation of consent shall be verified by the collection staff prior to the collection procedure.</t>
  </si>
  <si>
    <t xml:space="preserve">1. Is documentation of consent verified by the collection staff prior to the collection procedure?
Yes
No
</t>
  </si>
  <si>
    <t>C6.3 ALLOGENEIC AND AUTOLOGOUS DONOR SUITABILITY FOR CELLULAR THERAPY PRODUCT COLLECTION</t>
  </si>
  <si>
    <t>C6.3.1 There shall be criteria and evaluation policies or Standard Operating Procedures in place to protect the safety of donors during the process of cellular therapy product collection.</t>
  </si>
  <si>
    <t>C6.3.1.1 The collection staff shall confirm that clinically significant findings are reported to the prospective donor with documentation in the donor record of recommendations made for follow-up care.</t>
  </si>
  <si>
    <t xml:space="preserve">1. Does the collection staff confirm that clinically significant findings are reported to the prospective donor with documentation in the donor record of recommendations made for follow-up care?
Yes
No
</t>
  </si>
  <si>
    <t>C6.3.1.2 Allogeneic donor suitability shall be evaluated by a licensed health care professional who is not the primary health care professional overseeing care of the recipient.</t>
  </si>
  <si>
    <t>C6.3.1.3 Autologous donors shall be tested as required by Applicable Law.</t>
  </si>
  <si>
    <t xml:space="preserve">1. Are autologous donors tested as required by Applicable Law?
Yes
No
Testing of autologous donors is not required by Applicable Laws
</t>
  </si>
  <si>
    <t>C6.3.2 The risks of the cellular therapy product collection procedure shall be evaluated and documented.</t>
  </si>
  <si>
    <t xml:space="preserve">1. Are the risks of the cellular therapy product collection procedure evaluated and documented?
Yes
No
</t>
  </si>
  <si>
    <t>C6.3.3 A pregnancy test shall be performed for all female donors with childbearing potential within seven (7) days prior to cellular therapy product collection, undergoing anesthesia, and, as applicable, within seven (7) days prior to the preparation of the recipient for administration.</t>
  </si>
  <si>
    <t xml:space="preserve">1. Is a pregnancy test performed for all female donors with childbearing potential within seven (7) days prior to cellular therapy product collection, undergoing anesthesia, and, as applicable, within seven (7) days prior to the preparation of the recipient for administration?
Yes
No
</t>
  </si>
  <si>
    <t>C6.3.4 Laboratory testing of all donors shall be performed by a laboratory that is accredited, registered, or licensed in accordance with Applicable Law.</t>
  </si>
  <si>
    <t>C6.3.5 The Clinical Program shall inform collection and processing staff of donor test results or if any testing was not performed.</t>
  </si>
  <si>
    <t xml:space="preserve">1. Does the Clinical Program inform the collection and processing staff of donor test results or if any testing was not performed?
Yes
No
</t>
  </si>
  <si>
    <t>C6.3.6 There shall be a written order from a physician specifying, at a minimum, an anticipated date and goals of collection.</t>
  </si>
  <si>
    <t xml:space="preserve">1. Is there a written order from a physician specifying, at a minimum, an anticipated date and goals of collection?
Yes
No
</t>
  </si>
  <si>
    <t>C6.3.7 Collection from a donor who does not meet Clinical Program collection safety criteria shall require documentation of the rationale for his/her selection by the administering physician. Collection staff shall document review of these donor safety issues.</t>
  </si>
  <si>
    <t xml:space="preserve">1. Does collection from a donor who does not meet Clinical Program collection safety criteria shall require documentation of the rationale for his/her selection by the administering physician?
Yes
No
</t>
  </si>
  <si>
    <t xml:space="preserve">2. Does collection staff document review of these donor safety issues?
Yes
No
</t>
  </si>
  <si>
    <t>C6.3.8 There shall be written documentation of issues of donor health that pertain to the safety of the collection procedure available to the collection staff. Collection staff shall document review of these issues prior to collection.</t>
  </si>
  <si>
    <t xml:space="preserve">1. Is there written documentation of issues of donor health that pertain to the safety of the collection procedure available to the collection staff?
Yes
No
</t>
  </si>
  <si>
    <t xml:space="preserve">2. Does collection staff document review of these issues prior to collection?
Yes
No
</t>
  </si>
  <si>
    <t>C6.3.9 There shall be a policy or Standard Operating Procedure for the management of collection-associated adverse events and follow-up of donors that includes routine management.</t>
  </si>
  <si>
    <t>C6.4 ADDITIONAL REQUIREMENTS FOR ALLOGENEIC DONORS</t>
  </si>
  <si>
    <t>C6.4.1 A donor advocate shall be available to represent allogeneic donors who are minors or who are mentally incapacitated.</t>
  </si>
  <si>
    <t xml:space="preserve">1. Is a donor advocate available to represent allogeneic donors who are minors or who are mentally incapacitated?
Yes
No
Collection procedures are not performed on donors who are minors or mentally incapacitated
</t>
  </si>
  <si>
    <t>C6.4.2 Allogeneic donor infectious disease testing shall be performed using donor screening tests that are licensed, approved, or cleared by the governmental authority.</t>
  </si>
  <si>
    <t>C6.4.3 Collection staff shall comply with B6.4.6 through B6.4.6.8 when primarily responsible for donor screening for transmissible disease.</t>
  </si>
  <si>
    <t xml:space="preserve">1. Is collection staff primarily responsible for donor screening for transmissible disease?
Yes
No
</t>
  </si>
  <si>
    <t xml:space="preserve">2. Does the medical history for allogeneic donors include vaccination history? [B6.4.6.1]
Yes
No
</t>
  </si>
  <si>
    <t xml:space="preserve">3. Does the medical history for allogeneic donors include travel history? [B6.4.6.2]
Yes
No
</t>
  </si>
  <si>
    <t xml:space="preserve">4. Does the medical history for allogeneic donors include blood transfusion history? [B6.4.6.3]
Yes
No
</t>
  </si>
  <si>
    <t xml:space="preserve">5. Does the medical history for allogeneic donors include questions to identify persons at high risk for transmission of communicable disease as defined by the applicable governmental authority? [B6.4.6.4]
Yes
No
</t>
  </si>
  <si>
    <t xml:space="preserve">6. Does the medical history for allogeneic donors include questions to identify persons at risk of transmitting inherited conditions? [B6.4.6.5]
Yes
No
</t>
  </si>
  <si>
    <t xml:space="preserve">7. Does the medical history for allogeneic donors include questions to identify persons at risk of transmitting a hematological or immunological disease? [B6.4.6.6]
Yes
No
</t>
  </si>
  <si>
    <t xml:space="preserve">8. Does the medical history for allogeneic donors include questions to identify a past history of malignant disease? [B6.4.6.7]
Yes
No
</t>
  </si>
  <si>
    <t xml:space="preserve">9. Does the allogeneic donor confirm that all the information provided is true to the best of his/her knowledge? [B6.4.6.8]
Yes
No
</t>
  </si>
  <si>
    <t>C6.4.4 Collection staff shall comply with B6.4.7 through B6.4.11 when primarily responsible for infectious and non-infectious disease testing of donors.</t>
  </si>
  <si>
    <t xml:space="preserve">1. Is collection staff primarily responsible for infectious and non-infectious disease testing of donors?
Yes
No
</t>
  </si>
  <si>
    <t xml:space="preserve">2. Are allogeneic donors tested for evidence of clinically relevant infection using tests required by Applicable Law? [B6.4.7]
Yes
No
</t>
  </si>
  <si>
    <t xml:space="preserve">3. Are allogeneic donors tested for Human immunodeficiency virus, type 1? [B6.4.7.1]
Yes
No
</t>
  </si>
  <si>
    <t xml:space="preserve">4. Are allogeneic donors tested for Human immunodeficiency virus, type 2? [B6.4.7.2]
Yes
No
</t>
  </si>
  <si>
    <t xml:space="preserve">5. Are allogeneic donors tested for Hepatitis B virus? [B6.4.7.3]
Yes
No
</t>
  </si>
  <si>
    <t xml:space="preserve">6. Are allogeneic donors tested for Hepatitis C virus? [B6.4.7.4]
Yes
No
</t>
  </si>
  <si>
    <t xml:space="preserve">7. Are allogeneic donors tested for Treponema pallidum (syphilis)? [B6.4.7.5]
Yes
No
</t>
  </si>
  <si>
    <t xml:space="preserve">8. Are allogeneic donors also tested for Human T cell lymphotropic virus I? [B6.4.8.1]
Yes
No
Not required by Applicable Law
</t>
  </si>
  <si>
    <t xml:space="preserve">9. Are allogeneic donors also tested for Human T cell lymphotropic virus II? [B6.4.8.2]
Yes
No
Not required by Applicable Law
</t>
  </si>
  <si>
    <t xml:space="preserve">10. Are allogeneic donors also tested for West Nile Virus? [B6.4.8.3]
Yes
No
Not required by Applicable Law
</t>
  </si>
  <si>
    <t xml:space="preserve">11. Are allogeneic donors also tested for Trypanosoma cruzi (Chagas Disease)? [B6.4.8.4]
Yes
No
Not required by Applicable Law
</t>
  </si>
  <si>
    <t xml:space="preserve">12. Are blood samples for testing for evidence of clinically relevant infection obtained within timeframes required by Applicable Law? [B6.4.9]
Yes
No
</t>
  </si>
  <si>
    <t xml:space="preserve">13. For viable, lymphocyte rich cells, including mononuclear cells and other cellular therapy products, are blood samples from allogeneic donors obatined within seven (7) days prior to or after collection in the U.S. or thirty (30) days prior to collection in European Union member states? [B6.4.9.1]
Yes
No
This program is not in the U.S. or Europe, but collects samples within timeframes required by Applicable Laws
Not applicable (explain below)
</t>
  </si>
  <si>
    <t>14. Please explain:</t>
  </si>
  <si>
    <t xml:space="preserve">15. Unless previously documented to be positive, are allogeneic donors tested for Cytomegalovirus [B6.4.10]
Yes
No
</t>
  </si>
  <si>
    <t xml:space="preserve">16. Are additional tests performed as required to assess the possibility of transmission of other infectious and non-infectious diseases? [B6.4.11]
Yes
No
</t>
  </si>
  <si>
    <t>C6.4.5 Collection staff shall comply with B6.4.3, B6.4.4, and B6.4.12 through B6.4.12.3 when primarily responsible for testing for the selection of allogeneic donors.</t>
  </si>
  <si>
    <t xml:space="preserve">1. Is collection staff primarily responsible for testing for the selection of allogeneic donors?
Yes
No
</t>
  </si>
  <si>
    <t xml:space="preserve">2. For allogeneic products containing red blood cells sufficient to cause a transfusion reaction, are donors and recipients tested for ABO group and Rh type using two (2) independently collected samples? [B6.4.3]
Yes
No
</t>
  </si>
  <si>
    <t xml:space="preserve">3. Are discrepancies resolved and documented prior to issue of the cellular therapy product? [B6.4.3]
Yes
No
</t>
  </si>
  <si>
    <t xml:space="preserve">4. When relevant, is a red cell antibody screen performed on allogeneic recipients? [B6.4.4]
Yes
No
</t>
  </si>
  <si>
    <t xml:space="preserve">5. Are allogeneic donors and recipients tested for HLA loci determined by the Clinical Program Director to be of importance to the cellular therapy product by a laboratory accredited by ASHI, EFI, or other appropriate organization? [B6.4.12]
Yes
No
</t>
  </si>
  <si>
    <t xml:space="preserve">6. Is DNA high resolution molecular typing used for HLA typing, if indicated? [B6.4.12.1]
Yes
No
</t>
  </si>
  <si>
    <t xml:space="preserve">7. Is verification typing performed on the selected allogeneic donor using an independently collected sample? [B6.4.12.2]
Yes
No
</t>
  </si>
  <si>
    <t xml:space="preserve">8. Are results confirmed prior to collection? [B6.4.12.2]
Yes
No
</t>
  </si>
  <si>
    <t xml:space="preserve">9. When relevant to the cellular therapy product, is there a policy for anti-HLA antibody testing for mismatched donors and recipients? [B6.4.12.3]
Yes
No
</t>
  </si>
  <si>
    <t>C6.4.6 Collection staff shall confirm that allogeneic donor eligibility, as defined by Applicable Law, is determined by a physician after history, exam, medical record review, and testing within seven (7) days of collection.</t>
  </si>
  <si>
    <t xml:space="preserve">1. Does the collection staff confirm that allogeneic donor eligibility, as defined by Applicable Law, is determined after the following has been performed by a physician:
History
Exam
Medical record review
Testing
</t>
  </si>
  <si>
    <t xml:space="preserve">2. Does the collection staff ensure that allogeneic donor eligibility is determined within seven (7) days of collection?
Yes
No
</t>
  </si>
  <si>
    <t>C6.4.7 Records required for donor eligibility determination shall be in English or translated into English when crossing international borders.</t>
  </si>
  <si>
    <t>C6.4.8 Collection of a cellular therapy product from an ineligible allogeneic donor, or from an allogeneic donor for whom donor eligibility determination is incomplete, shall require documentation of urgent medical need that includes the rationale for the selection and documentation of the informed consent of the donor and the recipient.</t>
  </si>
  <si>
    <t xml:space="preserve">1. Does collection of a cellular therapy product from an ineligible allogeneic donor, or from an allogeneic donor for whom donor eligibility determination is incomplete, require documentation of urgent medical need that includes:
Rationale for the selection
Documentation of the informed consent of the donor
Documentation of the informed consent of the recipient
</t>
  </si>
  <si>
    <t>C6.4.9 Allogeneic donor eligibility shall be communicated in writing to the Processing Facility.</t>
  </si>
  <si>
    <t xml:space="preserve">1. Is allogeneic donor eligibility communicated in writing to the Processing Facility?
Yes
No
</t>
  </si>
  <si>
    <t>C6.5 There shall be policies covering the creation and retention of donor records including at a minimum:</t>
  </si>
  <si>
    <t xml:space="preserve">1. Are there policies covering the creation and retention of donor records?
Yes
No
</t>
  </si>
  <si>
    <t>C6.5.1 Donor identification including name and date of birth.</t>
  </si>
  <si>
    <t xml:space="preserve">1. Do donor records include donor identification including name and date of birth?
Yes
No
</t>
  </si>
  <si>
    <t>C6.5.2 Age, gender, medical history, and behavioral history.</t>
  </si>
  <si>
    <t xml:space="preserve">1. Do donor records include:
Age
Gender
Medical history
Behavioral history
</t>
  </si>
  <si>
    <t>C6.5.3 Consent to donate.</t>
  </si>
  <si>
    <t xml:space="preserve">1. Do donor records include consent to donate?
Yes
No
</t>
  </si>
  <si>
    <t>C6.5.4 Results of laboratory testing.</t>
  </si>
  <si>
    <t xml:space="preserve">1. Do donor records include results of laboratory testing?
Yes
No
</t>
  </si>
  <si>
    <t>C6.5.5 Allogeneic donor eligibility determination, including the name of the responsible person who made the determination and the date of the determination.</t>
  </si>
  <si>
    <t xml:space="preserve">1. Do donor records include allogeneic donor eligibility determination, including the name of the responsible person who made the determination and the date of the determination?
Yes
No
</t>
  </si>
  <si>
    <t>C7.1 LABELING OPERATIONS</t>
  </si>
  <si>
    <t>C7.1.1 Labeling operations shall be conducted in a manner adequate to prevent mislabeling or misidentification of cellular therapy products, product samples, and associated records.</t>
  </si>
  <si>
    <t xml:space="preserve">1. Are labeling operations conducted in a manner adequate to prevent mislabeling or misidentification of cellular therapy products, product samples, and associated records?
Yes
No
</t>
  </si>
  <si>
    <t>C7.1.1.1 Stocks of unused labels representing different products shall be stored in a controlled manner to prevent errors.</t>
  </si>
  <si>
    <t xml:space="preserve">1. Are stocks of unused labels representing different products stored in a controlled manner to prevent errors?
Yes
No
The facility uses a print-on-demand labeling system and does not have stocks of unused labels
</t>
  </si>
  <si>
    <t>C7.1.1.2 Obsolete labels shall be restricted from use.</t>
  </si>
  <si>
    <t xml:space="preserve">1. Are obsolete labels restricted from use?
Yes
No
The facility uses a print-on-demand labeling system and does not have stocks of obsolete labels
</t>
  </si>
  <si>
    <t>C7.1.10 All labeling shall be clear, legible, and completed using ink that is indelible to all relevant agents.</t>
  </si>
  <si>
    <t xml:space="preserve">1. Is all labeling:
Clear
Legible
Completed using ink that is indelible to all relevant agents
</t>
  </si>
  <si>
    <t>C7.1.11 Labels affixed directly to a cellular therapy product bag shall be applied using appropriate materials as defined by the applicable regulatory authority.</t>
  </si>
  <si>
    <t xml:space="preserve">1. Are labels affixed directly to a cellular therapy product bag applied using appropriate materials as defined by the applicable regulatory authority?
Yes
No
</t>
  </si>
  <si>
    <t>C7.1.12 The label shall be validated as reliable for storage under the conditions in use.</t>
  </si>
  <si>
    <t xml:space="preserve">1. Is the label validated as reliable for storage under the conditions in use?
Yes
No
</t>
  </si>
  <si>
    <t>C7.1.2 The labeling operation for pre-printed labels shall be held upon receipt from the manufacturer pending review and proofing against a copy or template approved by the Medical Director or designee to confirm accuracy regarding identity, content, and conformity.</t>
  </si>
  <si>
    <t xml:space="preserve">1. Are pre-printed labels held upon receipt from the manufacturer pending review and proofing against a copy or template approved by the Medical Director or designee to confirm accuracy regarding identity, content, and conformity?
Yes
No
The facility uses a print-on-demand labeling system
</t>
  </si>
  <si>
    <t>C7.1.3 Print-on-demand label systems shall be validated to confirm accuracy regarding identity, content, and conformity of labels to templates approved by the Medical Director or designee.</t>
  </si>
  <si>
    <t xml:space="preserve">1. Are print-on-demand label systems validated to confirm accuracy regarding identity, content, and conformity of labels to templates approved by the Medical Director or designee?
Yes
No
Labels are pre-printed in this facility
</t>
  </si>
  <si>
    <t>C7.1.4 A system for label version control shall be employed.</t>
  </si>
  <si>
    <t xml:space="preserve">1. Is a system for label version control employed?
Yes
No
</t>
  </si>
  <si>
    <t>C7.1.4.1 Representative obsolete labels shall be archived minimally for ten (10) years after the last cellular therapy product was distributed with inclusive dates of use or as defined by Applicable Law, whichever is longer.</t>
  </si>
  <si>
    <t xml:space="preserve">1. Are representative obsolete labels archived for a minimum of ten (10) years after the last cellular therapy product was distributed with inclusive dates of use or as defined by Applicable Law, whichever is longer?
Yes
No
</t>
  </si>
  <si>
    <t>C7.1.5 A system of checks in labeling procedures shall be used to prevent errors in transferring information to labels.</t>
  </si>
  <si>
    <t xml:space="preserve">1. Is a system of checks used to prevent errors in transferring information to labels?
Yes
No
</t>
  </si>
  <si>
    <t>C7.1.5.1 Cellular therapy products that are subsequently re-packaged into new containers shall be labeled with new labels before they are detached from the original container.</t>
  </si>
  <si>
    <t xml:space="preserve">1. Are cellular therapy products that are subsequently re-packaged into new containers labeled with new labels before they are detached from the original container?
Yes
No
Cellular therapy products are not subsequently re-packaged into new containers
</t>
  </si>
  <si>
    <t>C7.1.5.2 A controlled labeling procedure consistent with Applicable Law shall be defined and followed if container label information is transmitted electronically during a labeling process. This procedure shall include a verification step.</t>
  </si>
  <si>
    <t xml:space="preserve">1. Is a controlled labeling procedure consistent with Applicable Law defined and followed if container label information is transmitted electronically during a labeling process?
Yes
No
The container label information is not transmitted electronically
</t>
  </si>
  <si>
    <t xml:space="preserve">2. Does this procedure include a verification step?
Yes
No
</t>
  </si>
  <si>
    <t>C7.1.6 When the label has been affixed to the container, a sufficient area of the container shall remain uncovered to permit inspection of the contents.</t>
  </si>
  <si>
    <t xml:space="preserve">1. When the label has been affixed to the container, does a sufficient area of the container remain uncovered to permit inspection of the contents?
Yes
No
</t>
  </si>
  <si>
    <t>C7.1.7 The information entered on a container label shall be verified by one (1) qualified staff member using a validated process or two (2) qualified staff members.</t>
  </si>
  <si>
    <t xml:space="preserve">1. Is the information entered on a container label verified by one (1) qualified staff member using a validated process or two (2) qualified staff members?
Yes, information is verified by one (1) qualified staff member using a validated process
Yes, the information is verified by two (2) qualified staff members
No
</t>
  </si>
  <si>
    <t>C7.1.8 Labeling elements required by Applicable Law shall be present.</t>
  </si>
  <si>
    <t xml:space="preserve">1. Are labeling elements required by Applicable Law present?
Yes
No
</t>
  </si>
  <si>
    <t>C7.1.9 All data fields on labels shall be completed.</t>
  </si>
  <si>
    <t xml:space="preserve">1. Are all data fields on labels completed?
Yes
No
</t>
  </si>
  <si>
    <t>C7.2 PRODUCT IDENTIFICATION</t>
  </si>
  <si>
    <t>C7.2.1 Each cellular therapy product collection shall be assigned a unique numeric or alphanumeric identifier by which it will be possible to trace any cellular therapy product to its donor, its recipient or final disposition, and all records.</t>
  </si>
  <si>
    <t xml:space="preserve">1. Is each cellular therapy product collection assigned a unique numeric or alphanumeric identifier by which it will be possible to trace any cellular therapy product to its donor, its recipient or final disposition, and all records?
Yes
No
</t>
  </si>
  <si>
    <t>C7.2.1.1 The cellular therapy product, product samples, concurrent plasma, and concurrently collected samples shall be labeled with the same identifier.</t>
  </si>
  <si>
    <t xml:space="preserve">1. Are the cellular therapy product, product samples, concurrent plasma, and concurrently collected samples labeled with the same identifier?
Yes
No
</t>
  </si>
  <si>
    <t>C7.2.1.2 If a single cellular therapy product is stored in more than one container, there shall be a system to identify each container.</t>
  </si>
  <si>
    <t xml:space="preserve">1. If a single cellular therapy product is stored in more than one container, is there a system to identify each container?
Yes
No
A single cellular therapy product is not stored in more than one container
</t>
  </si>
  <si>
    <t>C7.2.1.3 Supplementary identifiers shall not obscure the original identifier.</t>
  </si>
  <si>
    <t xml:space="preserve">1. Are supplementary identifiers prevented from obscuring the original identifier?
Yes
No
Supplementary identifiers are not used
</t>
  </si>
  <si>
    <t>C7.2.1.4 The facility associated with each identifier shall be named in the documents to accompany the cellular therapy product.</t>
  </si>
  <si>
    <t xml:space="preserve">1. Is the facility associated with each identifier named in the documents to accompany the cellular therapy product?
Yes
No
</t>
  </si>
  <si>
    <t>C7.2.2 Cellular therapy products shall be identified according to ISBT 128 Standard Terminology.</t>
  </si>
  <si>
    <t xml:space="preserve">1. Are cellular therapy products identified according to ISBT 128 Standard Terminology?
Yes
No
</t>
  </si>
  <si>
    <t>C7.3 LABEL CONTENT</t>
  </si>
  <si>
    <t>C7.3.1 At the end of the cellular therapy product collection, the cellular therapy product label on the primary product container and concurrent plasma container shall bear the information in the Cellular Therapy Product Labeling table in Appendix I.</t>
  </si>
  <si>
    <t xml:space="preserve">1. At the end of the cellular therapy product collection, does the cellular therapy product label on the primary product container and concurrent plasma container bear the information in the Cellular Therapy Product Labeling table in Appendix I?
Yes, this organization collects from both allogeneic and autologous donors.
Yes, this organization collects from allogeneic donors only.
Yes, this organization collects from autologous donors only.
No
</t>
  </si>
  <si>
    <t xml:space="preserve">4. Are partial labels used on collected products?
Yes
No
</t>
  </si>
  <si>
    <t>5. Submit completed examples of each type of label used for any partial labels applied by the collection personnel.  Do not include protected health information (PHI), e.g., patient names, medical record numbers, birthdates, or other identifiers.  Mock identifiers and names must be used.  If the labels are in a language other than English, include a translation or general description of the label elements in English.</t>
  </si>
  <si>
    <t xml:space="preserve">6. Are collected cellular therapy products shipped or transported on public roads?
Yes
No
</t>
  </si>
  <si>
    <t>7. Submit completed examples of each type of label applied to inner and outer shipping containers for products shipped or transported on public roads. Do not use patient identifiers. Mock identifiers and names must be used. If the labels are in a language other than English, include a translation of the label elements in English.</t>
  </si>
  <si>
    <t xml:space="preserve">8. Are the following affixed to the partial label?
Unique numeric or alphanumeric identifier
Proper name of product
</t>
  </si>
  <si>
    <t xml:space="preserve">9. Are the following affixed to the label at completion of collection?
Unique numeric or alphanumeric identifier
Proper name of product
</t>
  </si>
  <si>
    <t xml:space="preserve">10. Are the following attached to the label at completion of collection?
Recipient name and/or identifier
Identity and address of collection facility or donor registry
Date, time collection ends, and (if applicable) time zone
Approximate volume
Donor identifier and (if applicable) name
Recommended storage temperature range
Biohazard and/or Warning Labels (as appplicable, see C7.3.2, D7.3.2)
As applicable, statement "NOT EVALUATED FOR INFECTIOUS SUBSTANCES"
As applicable, statement "WARNING: Advise Patient of Communicable Disease Risks"
As applicable, statement "WARNING: Reactive Test Results for [name of disease agent or disease]"
Statement "FOR AUTOLOGOUS USE ONLY" (if applicable)
</t>
  </si>
  <si>
    <t xml:space="preserve">11. Does the name and quantity of anticoagulant and other additives accompany the cellular therapy product at completion of collection?
Yes
No
</t>
  </si>
  <si>
    <t>C7.3.2 Each label shall bear the appropriate biohazard and warning labels as found in the Circular of Information for the Use of Cellular Therapy Products, &amp;ldquo;Table 2. Biohazard and Warning Labels on Cellular Therapy Products Collected, Processed, and/or Administered in the United States.&amp;rdquo; or other appropriate labels as required by Applicable Law.</t>
  </si>
  <si>
    <t xml:space="preserve">1. Does each label bear the appropriate biohazard and warning labels as found in the Circular of Information for the Use of Cellular Therapy Products, "Table 2. Biohazard and Warning Labels on Cellular Therapy Products Collected, Processed, and/or Administered in the United States" or other appropriate labels as required by Applicable Law?
Yes
No
</t>
  </si>
  <si>
    <t>2. Submit an Standard Operating Procedure for labeling that includes when biohazard and/or warning labels are used, including: -Biohazard legend - Statement "NOT EVALUATED FOR INFECTIOUS SUBSTANCES" - Statement "WARNING: Advise Patient of Communicable Disease Risks" - Statement "WARNING: Reactive Test Results for [name of disease agent or disease]" - Statement "FOR AUTOLOGOUS USE ONLY" (Must be in English)</t>
  </si>
  <si>
    <t>C7.3.3 Labeling at the end of collection shall occur before the cellular therapy product is removed from the proximity of the donor.</t>
  </si>
  <si>
    <t xml:space="preserve">1. Does labeling at the end of collection occur before the cellular therapy product is removed from the proximity of the donor?
Yes
No
</t>
  </si>
  <si>
    <t>C7.3.4 Cellular therapy products collected in or designated for use in the U.S. shall be accompanied by the elements listed in the Accompanying Documents at Distribution table in Appendix III at the time of distribution.</t>
  </si>
  <si>
    <t xml:space="preserve">1. Are cellular therapy products collected in or designated for use in the U.S. accompanied by the elements listed in the Accompanying Documents at Distribution table in Appendix III at the time of distribution?
Yes, this organization collects from both allogeneic and autologous donors.
Yes, this organization collects from allogeneic donors only.
Yes, this organization collects from autologous donors only.
No
Cellular therapy products are not collected in or designated for use in the U.S.
</t>
  </si>
  <si>
    <t xml:space="preserve">2. Do the following accompany cellular therapy products collected from eligible allogeneic donors upon leaving the Collection Location:
Statement that the donor has been determined to be eligible based upon results of donor screening and testing
Summary of records used to make the donor-eligibility determination
Name and address of the establishment that made the donor-eligibility determination
Listing and interpretation of the results of all communicable disease testing performed
Statement that the communicable disease testing was performed by a laboratory meeting regulatory requirements
Instructions for product use to prevent the introduction, transmission, or spread of communicable diseases
Instructions for reporting serious adverse reactions or events to the distributing facility
</t>
  </si>
  <si>
    <t xml:space="preserve">3. Do the following accompany cellular therapy products collected from ineligible allogeneic donors upon leaving the Collection Location:
Statement that the donor has been determined to be ineligible, based upon results of donor screening and testing
Summary of records used to make the donor-eligibility determination
Name and address of the establishment that made the donor-eligibility determination
Listing and interpretation of the results of all communicable disease testing performed
If applicable, statement that the communicable disease testing was performed by a laboratory meeting regulatory requirements
Statement noting the reason(s) for the determination of ineligibility
Instructions for product use to prevent the introduction, transmission, or spread of communicable diseases
Instructions for reporting serious adverse reactions or events to the distributing facility
</t>
  </si>
  <si>
    <t xml:space="preserve">4. Do the following accompany cellular therapy products collected from allogeneic donors with incomplete donor eligibility upon leaving the Collection Location:
Listing and interpretation of the results of all communicable disease testing performed
If applicable, statement that the communicable disease testing was performed by a laboratory meeting regulatory requirements
Statement that the donor-eligibility determination has not been completed
Statement that the product must not be transplanted or infused until completion of the donor-eligibility determination, except under condition of urgent medical need
Listing of any required screening or testing that has not yet been completed
Results of donor screening that has been performed
Documentation that the physician using the cellular therapy product was notified of incomplete testing or screening
Instructions for product use to prevent the introduction, transmission, or spread of communicable diseases
Instructions for reporting serious adverse reactions or events to the distributing facility
</t>
  </si>
  <si>
    <t xml:space="preserve">5. Is any donor screening or testing performed on autologous donors?
Yes
No
</t>
  </si>
  <si>
    <t xml:space="preserve">6. Do the following accompany cellular therapy products collected from autologous donors upon leaving the Collection Location:
Listing and interpretation of the results of all communicable disease testing performed
If applicable, statement that the communicable disease testing was performed by a laboratory meeting regulatory requirements
Results of donor screening that has been performed
Instructions for product use to prevent the introduction, transmission, or spread of communicable diseases
Instructions for reporting serious adverse reactions or events to the distributing facility
</t>
  </si>
  <si>
    <t>7. Submit documentation that accompanies the cellular therapy product at distribution. (Must be in English)</t>
  </si>
  <si>
    <t>C7.3.5 For allogeneic cellular therapy products distributed before completion of donor eligibility determination, there shall be documentation that donor eligibility determination was completed during or after the use of the product.</t>
  </si>
  <si>
    <t xml:space="preserve">1. For allogeneic cellular therapy products distributed before completion of donor eligibility determination, is there documentation that donor eligibility determination was completed during or after the use of the product?
Yes
No
Cellular therapy products are never distributed before completion of donor eligibility determination
</t>
  </si>
  <si>
    <t>C8.1 Collection of cellular therapy products shall be performed according to written Standard Operating Procedures.</t>
  </si>
  <si>
    <t xml:space="preserve">1. Is collection of cellular therapy products performed according to written  Standard Operating Procedures?
Yes
No
</t>
  </si>
  <si>
    <t>C8.10 Cellular therapy products shall be packaged in closed sterile containers appropriate for the product collected.</t>
  </si>
  <si>
    <t xml:space="preserve">1. Are cellular therapy products packaged in closed sterile containers appropriate for the product collected?
Yes
No
</t>
  </si>
  <si>
    <t>C8.11 Records shall be made concurrently with each step of collection of each cellular therapy product in such a way that all steps may be accurately traced.</t>
  </si>
  <si>
    <t xml:space="preserve">1. Are records made concurrently with each step of collection of each cellular therapy product in such a way that all steps may be accurately traced?
Yes
No
</t>
  </si>
  <si>
    <t>C8.11.1 Records shall identify the person immediately responsible for each significant step, including dates and times, where appropriate.</t>
  </si>
  <si>
    <t xml:space="preserve">1. Do records identify the person immediately responsible for each significant step, including dates and times, where appropriate?
Yes
No
</t>
  </si>
  <si>
    <t>C8.2 There shall be a process for inventory control that encompasses equipment, supplies, reagents, and labels.</t>
  </si>
  <si>
    <t xml:space="preserve">1. Is there a process for inventory control that encompasses:
Equipment
Supplies
Reagents
Labels
</t>
  </si>
  <si>
    <t>C8.2.1 There shall be a system to uniquely identify and track and trace all critical equipment, supplies, reagents, and labels used in the collection of cellular therapy products.</t>
  </si>
  <si>
    <t xml:space="preserve">1. Is there a system to uniquely identify and track and trace all critical equipment, supplies, reagents, and labels used in the collection of cellular therapy products?
Yes
No
</t>
  </si>
  <si>
    <t>C8.2.2 Each supply and reagent used to collect cellular therapy products shall be visually examined at receipt and prior to use for damage or evidence of contamination.</t>
  </si>
  <si>
    <t xml:space="preserve">1. Is each supply and reagent used to collect cellular therapy products visually examined at receipt and prior to use for damage or evidence of contamination?
Yes
No
</t>
  </si>
  <si>
    <t>2. Submit completed examples of documentation of the visual examination of supplies and reagents used to collect cellular therapy products.</t>
  </si>
  <si>
    <t>C8.2.3 Supplies and reagents coming into contact with cellular therapy products during collection shall be sterile and of the appropriate grade for the intended use.</t>
  </si>
  <si>
    <t xml:space="preserve">1. Are supplies and reagents coming into contact with cellular therapy products during collection:
Sterile
Appropriate grade for the intended use
</t>
  </si>
  <si>
    <t>C8.2.4 There shall be a process to control storage areas to prevent mix-ups, contamination, and cross-contamination.</t>
  </si>
  <si>
    <t xml:space="preserve">1. Is there a process to control storage areas to prevent mix-ups, contamination, and cross-contamination?
Yes
No
</t>
  </si>
  <si>
    <t>C8.3 Equipment shall be inspected for cleanliness and verified to be in compliance with the maintenance schedule prior to each use.</t>
  </si>
  <si>
    <t xml:space="preserve">1. Is equipment inspected for cleanliness and verified to be in compliance with the maintenance schedule prior to each use.?
Yes
No
</t>
  </si>
  <si>
    <t>2. Submit a sample log of equipment inspection for cleanliness with the maintenance schedule prior to each use. (Must be in English)</t>
  </si>
  <si>
    <t>C8.4 Equipment shall be standardized and calibrated on a regularly scheduled basis and after a critical repair or move as described in Standard Operating Procedures and in accordance with the manufacturer's recommendations.</t>
  </si>
  <si>
    <t xml:space="preserve">1. Is equipment standardized and calibrated as described in Standard Operating Procedures and in accordance with the manufacturer's recommendations at the following times?
On a regularly scheduled basis
Critical repair
Critical  move
</t>
  </si>
  <si>
    <t>C8.5 Equipment for the collection procedure shall conform to Applicable Law.</t>
  </si>
  <si>
    <t xml:space="preserve">1. Does equipment for the collection procedure conform to Applicable Law?
Yes
No
</t>
  </si>
  <si>
    <t>C8.6 There shall be written documentation of an assessment of donor suitability for the collection procedure performed by a qualified person prior to each collection procedure.</t>
  </si>
  <si>
    <t xml:space="preserve">1. Is there written documentation of an assessment of donor suitability for the collection procedure performed by a qualified person prior to each collection procedure?
Yes
No
</t>
  </si>
  <si>
    <t>C8.7 Collection procedures shall include a process for assessing the quality of cellular therapy products to confirm product safety and integrity and to document that products meet predetermined release specifications. Results of all such assessments shall become part of the permanent record of the product collected.</t>
  </si>
  <si>
    <t xml:space="preserve">1. Does the Collection Staff have collection procedures that include a process for assessing the quality of cellular therapy products to:
Confirm their safety and integrity
Document that products meet predetermined release specifications
</t>
  </si>
  <si>
    <t xml:space="preserve">2. Do results of all such assessments become part of the permanent record of the product collected?
Yes
No
</t>
  </si>
  <si>
    <t>C8.7.1 Methods for collection shall include a process for controlling and monitoring the collection of cellular therapy products to confirm products meet predetermined release specifications.</t>
  </si>
  <si>
    <t xml:space="preserve">1. Do methods for collection include a process for controlling and monitoring the collection of cellular therapy products to confirm products meet predetermined release specifications?
Yes
No
</t>
  </si>
  <si>
    <t>C8.7.2 Methods for collection shall employ procedures validated to result in acceptable cell viability and, if applicable, recovery.</t>
  </si>
  <si>
    <t xml:space="preserve">1. Do methods for collection employ procedures validated to result in acceptable cell viability and, if applicable, recovery?
Yes
No
</t>
  </si>
  <si>
    <t>C8.8 Collection methods shall employ aseptic technique so that cellular therapy products do not become contaminated during collection.</t>
  </si>
  <si>
    <t xml:space="preserve">1. Do collection methods employ aseptic technique so that cellular therapy products do not become contaminated during collection?
Yes
No
</t>
  </si>
  <si>
    <t>C8.9 Collection methods for pediatric donors shall employ appropriate age and size adjustments to the procedures when required.</t>
  </si>
  <si>
    <t xml:space="preserve">1. Do collection methods for pediatric donors employ appropriate age and size adjustments to the procedures?
Yes
No
The facility does not collect from pediatric donors
</t>
  </si>
  <si>
    <t>C9.1 Storage areas shall be controlled in a manner to prevent mix-ups, deterioration, contamination, cross-contamination, and improper release or distribution of cellular therapy products.</t>
  </si>
  <si>
    <t xml:space="preserve">1. Are storage areas controlled in a manner to prevent:
Mix-ups
Deterioration
Contamination
Cross-contamination
Improper release of cellular therapy products
</t>
  </si>
  <si>
    <t>C9.2 Collection policies or Standard Operating Procedures shall include the duration and conditions of short-term storage prior to distribution to a Processing Facility or Clinical Program.</t>
  </si>
  <si>
    <t xml:space="preserve">1. Do the collection policies or Standard Operating Procedures include the duration and conditions of storage prior to distribution to a Processing Facility or Clinical Program?
Yes
No
</t>
  </si>
  <si>
    <t>D1.1 These Standards apply to all processing, storage, and distribution activities performed in the Processing Facility on cellular therapy products obtained from living donors.</t>
  </si>
  <si>
    <t xml:space="preserve">1. Does the Processing Facility apply these Standards to all processing, storage, and distribution activities performed in the Processing Facility on cellular therapy products obtained from living donors?
Yes
No
</t>
  </si>
  <si>
    <t>3. Enter name and physical location of each storage site(s).</t>
  </si>
  <si>
    <t>4. Describe spatial relationship among the following facilities: processing facility(ies) and storage site(s).</t>
  </si>
  <si>
    <t>5. Submit physical floor plans of all facilities. Label all floors of the building(s) that are used for cellular therapy related activities. If the floor plan(s) is labeled in a language other than English, include a general description of the floor plan in English.</t>
  </si>
  <si>
    <t>6. Submit a map of the overall organization that includes all facilities. If the map is labeled in a language other than English, include a general description of the floor plan or diagram in English.</t>
  </si>
  <si>
    <t>D1.2 The Processing Facility shall abide by Applicable Law.</t>
  </si>
  <si>
    <t xml:space="preserve">1. Does the Processing Facility abide by all Applicable Law?
Yes
No
</t>
  </si>
  <si>
    <t>2. Enter the name of the regulatory agency(ies) that has oversight of cellular therapy processing in your country.</t>
  </si>
  <si>
    <t>D1.2.1 The Processing Facility shall be licensed, registered, or accredited as required by the appropriate governmental authorities for the activities performed.</t>
  </si>
  <si>
    <t xml:space="preserve">1. Is the Processing Facility licensed, registered, or accredited as required by the appropriate governmental authorities for the activities performed?
Yes
No
The facility is not required to be licensed, registered, or accredited by governmental authorities for the activities performed
</t>
  </si>
  <si>
    <t>2. Submit documentation of licensure, registration, or accreditation required by the appropriate governmental authority for the activities performed. U.S. facilities must submit a copy of the validated FDA registration for Human Cells, Tissues, and Cellular and Tissue Based Products. Facilities in other countries must submit certification required by the appropriate governmental authority. If the licensure, registration, or accreditation is in a language other than English, include a general description of the document in English.</t>
  </si>
  <si>
    <t>D1.3 The Processing Facility shall have a Processing Facility Director, a Processing Facility Medical Director, a Quality Manager, and a minimum of one (1) additional designated staff member. This team shall have been in place and performing cellular therapy product processing for a minimum of twelve (12) months preceding initial accreditation.</t>
  </si>
  <si>
    <t xml:space="preserve">1. Does the Processing Facility have a Processing Facility Director, a Processing Facility Medical Director, a Quality Manager, and a minium of one (1) additional designated staff member?
Yes
No
</t>
  </si>
  <si>
    <t xml:space="preserve">2. Is the team actively performing cellular therapy product processing?
Yes
No
</t>
  </si>
  <si>
    <t xml:space="preserve">3. Is the Processing Facility seeking initial accreditation?
Yes
No
</t>
  </si>
  <si>
    <t>4. Enter date of first and most recent processing procedure.</t>
  </si>
  <si>
    <t xml:space="preserve">5. Has the team been in place for at least twelve (12) months preceding initial accreditation?
Yes
No
</t>
  </si>
  <si>
    <t>D10.1 Standard Operating Procedures for transportation and shipping of cellular therapy products shall be designed to protect the integrity of the product and the health and safety of individuals in the immediate area.</t>
  </si>
  <si>
    <t xml:space="preserve">1. Are Standard Operating Procedures for transportation and shipping of cellular therapy products designed to protect the integrity of the product and the health and safety of individuals in the immediate area?
Yes
No
</t>
  </si>
  <si>
    <t>D10.2 Cellular therapy products that require a temperature-controlled environment and that are transported or shipped over an extended period of time shall be transported or shipped in a container validated to maintain the appropriate temperature range.</t>
  </si>
  <si>
    <t xml:space="preserve">1. Are cellular therapy products that require a temperature-controlled environment and that are transported or shipped over an extended period of time transported or shipped in a container validated to maintain the appropriate temperature range?
Yes
No
</t>
  </si>
  <si>
    <t>D10.3 The primary product container for non-frozen cellular therapy products shall be placed in a secondary container and sealed to prevent leakage.</t>
  </si>
  <si>
    <t xml:space="preserve">1. Is the primary product container for non-frozen cellular therapy products placed in a secondary container and sealed to prevent leakage?
Yes
No
Non-frozen cellular therapy products are not transported or shipped
</t>
  </si>
  <si>
    <t>D10.4 Conditions shall be established and maintained to preserve the integrity and safety of cellular therapy products during transport or shipping.</t>
  </si>
  <si>
    <t>D10.5 Cellular therapy products that are shipped to another facility or transported on public roads shall be packaged in an outer container.</t>
  </si>
  <si>
    <t>D10.5.1 The outer container shall conform to the applicable regulations regarding the mode of transportation or shipping.</t>
  </si>
  <si>
    <t>D10.5.2 The outer container shall be made of material adequate to withstand leakage of contents, shocks, pressure changes, and other conditions incident to ordinary handling during transport or shipping.</t>
  </si>
  <si>
    <t>D10.5.2.1 The temperature of the shipping container shall be continuously monitored during shipment of cellular therapy products.</t>
  </si>
  <si>
    <t>D10.5.2.2 The shipping facility shall maintain a record of the temperature over the period of travel.</t>
  </si>
  <si>
    <t>D10.5.3 The outer container shall be secured.</t>
  </si>
  <si>
    <t>D10.5.4 The outer container shall be labeled as defined in the Cellular Therapy Product Labels for Shipping and Transport on Public Roads table in Appendix II.</t>
  </si>
  <si>
    <t xml:space="preserve">1. Does the outer container label include the following elements:
Statement "Do Not X-Ray" and/or "Do Not Irradiate", if applicable
Statements "Human Cells for Administration" or equivalent and "Handle with Care"
Shipper handling instructions
Shipping facility name, street address, contact person, and phone number
Receiving facility name, street address, contact person, and phone number
</t>
  </si>
  <si>
    <t>D10.5.5 There shall be a document inside the outer container that includes all the information required on the outer container, in conformity with the Cellular Therapy Product Labels for Shipping and Transport on Public Roads table in Appendix II.</t>
  </si>
  <si>
    <t xml:space="preserve">1. Do the following accompany the cellular therapy product on a document inside the outer container?
Date of distribution, if appropriate
Time of distribution, if appropriate
Statement "Do Not X-Ray" and/or "Do Not Irradiate", if applicable
Statements "Human Cells for Administration" or equivalent and "Handle with Care"
Shipper handling instructions
Shipping facility name, street address, contact person, and phone number
Receiving facility name, street address, contact person, and phone number
Biohazard and/or Warning Labels (as applicable, see C7.3.2, D7.3.2)
If applicable, Statement "NOT EVALUATED FOR INFECTIOUS SUBSTANCES"
If applicable, Statement "WARNING: Advise Patient of Communicable Disease Risks"
If applicable, Statement "WARNING: Reactive Test Results for [name of disease agent or disease]"
</t>
  </si>
  <si>
    <t>D10.5.6 The outer container shall be labeled in accordance with Applicable Law regarding the cryogenic material used and the transport or shipment of biological materials.</t>
  </si>
  <si>
    <t xml:space="preserve">1. Is the outer container labeled in accordance with Applicable Law regarding the cryogenic material used and the transport or shipment of biological materials?
Yes
No
</t>
  </si>
  <si>
    <t>D10.6 The transit time shall be within time limits determined by the distributing facility in consultation with the receiving facility to maintain cellular therapy product safety.</t>
  </si>
  <si>
    <t>D10.7 There shall be plans for alternative means of transport or shipping in an emergency.</t>
  </si>
  <si>
    <t>D10.8 The cellular therapy products should not be passed through X-Ray irradiation devices designed to detect metal objects. If inspection is necessary, the contents of the container should be inspected manually.</t>
  </si>
  <si>
    <t xml:space="preserve">2. If inspection is necessary, are contents of the container inspected manually?
Yes
No
</t>
  </si>
  <si>
    <t>D11.1 DISTRIBUTION CRITERIA</t>
  </si>
  <si>
    <t>D11.1.1 The processing, collection, and transport or shipping records for each cellular therapy product shall be reviewed by the Processing Facility Director or designee for compliance with Standard Operating Procedures and Applicable Law prior to product release or distribution.</t>
  </si>
  <si>
    <t xml:space="preserve">1. Are the processing, collection, and transport or shipping records for each cellular therapy product reviewed by the Processing Facility Director or designee for compliance with Standard Operating Procedures and Applicable Law prior to product release or distribution?
Yes
No
</t>
  </si>
  <si>
    <t>D11.1.1.1 Records shall demonstrate traceability from the donor to the recipient and from the recipient to the donor.</t>
  </si>
  <si>
    <t xml:space="preserve">1. Do records demonstrate traceability from the donor to the recipient and from the recipient to the donor?
Yes
No
</t>
  </si>
  <si>
    <t>D11.1.2 Each cellular therapy product shall meet pre-determined release criteria prior to distribution from the Processing Facility. The release criteria shall include donor eligibility determination for allogeneic products.</t>
  </si>
  <si>
    <t xml:space="preserve">1. Does each cellular therapy product meet pre-determined release criteria prior to distribution from the Processing Facility?
Yes
No
</t>
  </si>
  <si>
    <t xml:space="preserve">2. Does the release criteria include donor eligibility determination for allogeneic products?
Yes
No
</t>
  </si>
  <si>
    <t>D11.1.2.1 The Processing Facility Director or designee shall give specific authorization for release when the cellular therapy product does not meet technical release criteria.</t>
  </si>
  <si>
    <t xml:space="preserve">1. Does the Processing Facility Director or designee give specific authorization for release when the cellular therapy product does not meet technical release criteria?
Yes
No
</t>
  </si>
  <si>
    <t>D11.1.2.2 The Processing Facility Medical Director or designee shall give specific authorization for release when the cellular therapy product does not meet clinically relevant release criteria.</t>
  </si>
  <si>
    <t xml:space="preserve">1. Does the Processing Facility Medical Director or designee give specific authorization for release when the cellular therapy product does not meet clinically relevant release criteria?
Yes
No
</t>
  </si>
  <si>
    <t>D11.1.2.3 Documentation of agreement between the Processing Facility Medical Director or designee and the recipient's physician to use any non-conforming product shall be retained in the processing record if such release is allowed by policies, Standard Operating Procedures, or package inserts of licensed products.</t>
  </si>
  <si>
    <t>D11.1.3 Each cellular therapy product issued for administration shall be visually inspected by two (2) trained personnel immediately before release to verify the integrity of the product container and appropriate labeling.</t>
  </si>
  <si>
    <t xml:space="preserve">1. Is each cellular therapy product issued for administration visually inspected by two (2) trained personnel immediately before release to verify the integrity of the product container and appropriate labeling?
Yes
No
</t>
  </si>
  <si>
    <t>D11.1.4 For each type of cellular therapy product, the Processing Facility shall maintain and distribute or make a document available to clinical staff containing the following:</t>
  </si>
  <si>
    <t xml:space="preserve">1. Is the current version of the inter-organizational Circular of Information (COI) for the Use of Cellular Therapy Products used at your facility?
Yes
No, we use a document other than the current version of the inter-organizational Circular of Information (COI) for the Use of Cellular Therapy Products
</t>
  </si>
  <si>
    <t>2. Submit the document made available to clinical staff. The document must include at least the requirements listed in D11.1.4.1-D11.1.4.3. (Must be in English)</t>
  </si>
  <si>
    <t>D11.1.4.1 The use of the cellular therapy product, indications, contraindications, side effects and hazards, dosage, and administration recommendations.</t>
  </si>
  <si>
    <t xml:space="preserve">1. Does the Processing Facility make available to clinical staff a document that contains the:
Use of the cellular therapy product
Indications
Contraindications
Side effects and hazards
Dosage
Administration recommendations
</t>
  </si>
  <si>
    <t>D11.1.4.2 Instructions for handling the cellular therapy product to minimize the risk of contamination or cross-contamination.</t>
  </si>
  <si>
    <t xml:space="preserve">1. Does the Processing Facility make available to clinical staff a document that contains instructions for handling the cellular therapy product to minimize the risk of contamination or cross-contamination?
Yes
No
</t>
  </si>
  <si>
    <t>D11.1.4.3 Appropriate warnings related to the prevention of the transmission or spread of communicable diseases.</t>
  </si>
  <si>
    <t xml:space="preserve">1. Does the Processing Facility make available to clinical staff a document that contains appropriate warnings related to the prevention of the transmission or spread of communicable diseases?
Yes
No
</t>
  </si>
  <si>
    <t>D11.2 DISTRIBUTION RECORDS</t>
  </si>
  <si>
    <t>D11.2.1 The cellular therapy product distribution records shall permit tracking and tracing of the cellular therapy product, and shall contain the following information at a minimum:</t>
  </si>
  <si>
    <t xml:space="preserve">1. Do cellular therapy product distribution permit tracking and tracing of the cellular therapy product?
Yes
No
</t>
  </si>
  <si>
    <t>D11.3 RECEIPT OF CELLULAR THERAPY PRODUCTS</t>
  </si>
  <si>
    <t>D11.3.1 Standard Operating Procedures shall be established and maintained for acceptance, rejection, and quarantine of cellular therapy products.</t>
  </si>
  <si>
    <t xml:space="preserve">1. Are Standard Operating Procedures established and maintained for cellular therapy products:
Acceptance
Rejection
Quarantine
</t>
  </si>
  <si>
    <t>D11.3.2 The receipt of each cellular therapy product shall include inspection to verify:</t>
  </si>
  <si>
    <t>D11.3.3 If the temperature of the cellular therapy product has been compromised, the Processing Facility Director or designee shall give specific authorization to return the product to inventory.</t>
  </si>
  <si>
    <t xml:space="preserve">1. If the temperature of the cellular therapy product has been compromised, does the Processing Facility Director or designee give specific authorization to return the product to inventory?
Yes
No
Cellular therapy products are not returned to inventory
</t>
  </si>
  <si>
    <t>D11.3.4 There shall be Standard Operating Proceduress to verify that the cellular therapy product was appropriately transported or shipped.</t>
  </si>
  <si>
    <t xml:space="preserve">1. Are there Standard Operating Proceduress to verify that the cellular therapy product was appropriately transported or shipped?
Yes
No
</t>
  </si>
  <si>
    <t>D11.3.4.1 The receiving facility shall document the temperature inside the container upon arrival if shipped or transported on public roads.</t>
  </si>
  <si>
    <t xml:space="preserve">1. Does the receiving facility document the temperature of the outer container upon arrival if shipped or transported on public roads?
Yes
No
Cellular therapy products received are not shipped or transported on public roads
</t>
  </si>
  <si>
    <t>D11.3.4.2 For cryopreserved cellular therapy products, receiving facility records shall include documentation of the container temperature during shipping.</t>
  </si>
  <si>
    <t xml:space="preserve">1. For cryopreserved cellular therapy products, do receiving facility records include documentation of the container temperature during shipping?
Yes
No
The facility does not cryopreserve products
</t>
  </si>
  <si>
    <t>D11.3.5 The receiving facility shall review and verify cellular therapy product specifications provided by the manufacturer, if applicable.</t>
  </si>
  <si>
    <t xml:space="preserve">1. Does the receiving facility review and verify cellular therapy product specifications provided by the manufacturer, if applicable?
Yes
No
</t>
  </si>
  <si>
    <t>D11.3.6 There shall be Standard Operating Proceduress to maintain cellular therapy products in quarantine until they have been determined to meet criteria for release from quarantine.</t>
  </si>
  <si>
    <t xml:space="preserve">1. Are there Standard Operating Proceduress to maintain cellular therapy products in quarantine until they have been determined to meet criteria for release from quarantine?
Yes
No
</t>
  </si>
  <si>
    <t>D11.3.7 The receiving facility shall have readily available access to a summary of documents used to determine allogeneic donor eligibility.</t>
  </si>
  <si>
    <t xml:space="preserve">1. Does the receiving facility have readily available access to a summary of documents used to determine allogeneic donor eligibility?
Yes
No
</t>
  </si>
  <si>
    <t>D11.3.7.1 For cellular therapy products received from an external facility, there shall be documented evidence of donor eligibility screening and testing in accordance with Applicable Law.</t>
  </si>
  <si>
    <t xml:space="preserve">1. For cellular therapy products received from an external facility, is there documented evidence of donor eligibility screening and testing in accordance with Applicable Law?
Yes
No
</t>
  </si>
  <si>
    <t>D11.3.8 When cellular therapy products are returned to the Processing Facility after distribution for administration, there shall be documentation in the Processing Facility records of the events requiring return, the temporary storage temperature when at the clinical facility, the results of inspection upon return, and subsequent action taken to protect product safety and viability.</t>
  </si>
  <si>
    <t xml:space="preserve">1. When cellular therapy products are returned to the Processing Facility after distribution for administration, does the documentation in the Processing Facility records include the:
Events requiring return
Temporary storage temperature when at the clinical facility
Results of inspection upon return
Subsequent action taken to protect product safety and viability
</t>
  </si>
  <si>
    <t>D12.1 Disposal of cellular therapy products shall include the following requirements:</t>
  </si>
  <si>
    <t>1. Submit the pre-collection written agreement between the storage facility and the designated recipient or the donor that includes the length of storage, circumstances for disposal, and option to transfer the cellular therapy product to another facility.</t>
  </si>
  <si>
    <t>D12.1.1 A pre-collection written agreement between the storage facility and the designated recipient or the donor defining the length of storage and the circumstances for disposal of cellular therapy products.</t>
  </si>
  <si>
    <t xml:space="preserve">1. Is there a pre-collection written agreement between the storage facility and the designated recipient or the donor defining the length of storage and the circumstances for disposal of cellular therapy products?
Yes
No
</t>
  </si>
  <si>
    <t>D12.1.2 The option to transfer the cellular therapy product to another facility if the designated recipient is still alive after the agreed upon storage interval.</t>
  </si>
  <si>
    <t xml:space="preserve">1. Is there an option to transfer the cellular therapy product to another facility if the designated recipient is still alive after the agreed upon storage interval?
Yes
No
</t>
  </si>
  <si>
    <t>D12.1.3 Documentation of no further need for the cellular therapy product before any product is discarded.</t>
  </si>
  <si>
    <t xml:space="preserve">1. Is there documentation that the cellular therapy product is no longer needed before any product is discarded?
Yes
No
</t>
  </si>
  <si>
    <t>D12.1.5 A method of disposal and decontamination that meets Applicable Law for disposal of biohazardous materials and/or medical waste.</t>
  </si>
  <si>
    <t xml:space="preserve">1. Is there a method of disposal and decontamination that meets Applicable Law for disposal of biohazardous materials and/or medical waste?
Yes
No
</t>
  </si>
  <si>
    <t>D12.1.6 Processing Facilities, in consultation with the Clinical Program, shall establish policies for the duration and conditions of storage and indications for disposal.</t>
  </si>
  <si>
    <t xml:space="preserve">1. Does the Processing Facility, in consultation with the Clinical Program, establish policies for the duration and conditions of storage and indications for disposal?
Yes
No
</t>
  </si>
  <si>
    <t>D12.1.6.1 Recipients, donors, and associated Clinical Programs should be informed about policies for directed cellular therapy products as part of the informed consent process and before the cellular therapy product collection.</t>
  </si>
  <si>
    <t xml:space="preserve">1. Are recipients, donors, and associated Clinical Programs informed about policies for directed cellular therapy products as part of the informed consent process and before the cellular therapy product collection?
Yes
No
</t>
  </si>
  <si>
    <t xml:space="preserve">1. If there is no pre-existing agreement describing conditions for cellular therapy product storage and/or discard or if the intended recipient is lost to follow-up, does the storage facility make a documented effort to notify the following about product disposition, including disposal or transfer:
Donor
Cellular therapy product manufacturer
Designated recipient's physician and facility
</t>
  </si>
  <si>
    <t>D12.2 The records for discarded or transferred cellular therapy products shall indicate the product was discarded or transferred, date of discard or transfer, disposition, and method of disposal or transfer.</t>
  </si>
  <si>
    <t xml:space="preserve">1. Do records for discarded or transferred cellular therapy products indicate the:
Product was discard or transferred
Date of discard or transfer
Disposition
Method of disposal or transfer
</t>
  </si>
  <si>
    <t>D13.1 GENERAL REQUIREMENTS</t>
  </si>
  <si>
    <t>D13.1.1 There shall be a records management system for quality and cellular therapy product record creation, assembly, review, storage, archival, and retrieval.</t>
  </si>
  <si>
    <t>D13.1.1.1 The records management system shall facilitate the review of records pertaining to a particular cellular therapy product prior to distribution and for follow-up evaluation or investigation.</t>
  </si>
  <si>
    <t>D13.1.1.2 The records management system shall facilitate tracking of the cellular therapy product from the donor to the recipient or final disposition and tracing from the recipient or final disposition to the donor.</t>
  </si>
  <si>
    <t xml:space="preserve">1. Does the records management system facilitate tracking of the cellular therapy product from the donor to the recipient or final disposition and tracing from the recipient or final disposition to the donor?
Yes
No
</t>
  </si>
  <si>
    <t>D13.1.1.3 For cellular therapy products that are to be distributed for use at another institution, the Processing Facility shall inform the receiving institution of the tracking system and requirement for tracking the product in writing at or before the time of product distribution.</t>
  </si>
  <si>
    <t xml:space="preserve">1. For cellular therapy products that are to be distributed for use at another institution, does the Processing Facility inform the receiving institution of the tracking system and requirement for tracking the product in writing at or before the time of product distribution?
Yes
No
Cellular therapy products are not distributed for use at another institution
</t>
  </si>
  <si>
    <t>D13.1.2 Records shall be maintained in such a way as to secure their integrity, preservation, and retrieval.</t>
  </si>
  <si>
    <t>D13.1.3 Records shall be accurate, legible, and indelible.</t>
  </si>
  <si>
    <t>D13.1.4 Safeguards to secure the confidentiality of all records and communications among the collection, processing, and clinical facilities, and their recipients and donors, shall be established and followed in compliance with Applicable Law.</t>
  </si>
  <si>
    <t xml:space="preserve">1. Are safeguards to secure the confidentiality of all records and communications among the collection, processing, and clinical facilities, and their recipients and donors, established and followed in compliance with Applicable Law?
Yes
No
</t>
  </si>
  <si>
    <t>D13.2 ELECTRONIC RECORDS</t>
  </si>
  <si>
    <t>D13.2.1 The Processing Facility shall maintain a current listing of all critical electronic record systems. Critical electronic record systems shall include at a minimum systems under the control of the Processing Facility that are used as a substitute for paper, to make decisions, to perform calculations, or to create or store information used in critical procedures.</t>
  </si>
  <si>
    <t xml:space="preserve">1. Does the Processing Facility use electronic record systems under the control of the facility?
Yes
No
</t>
  </si>
  <si>
    <t xml:space="preserve">3. Does the Processing Facility maintain a current listing of all critical electronic record systems?
Yes
No
</t>
  </si>
  <si>
    <t>D13.2.2 For all critical electronic record systems, there shall be policies, Standard Operating Procedures, and system elements to maintain the accuracy, integrity, identity, and confidentiality of all records.</t>
  </si>
  <si>
    <t>D13.2.2.1 There shall be a means by which access to electronic records is limited to authorized individuals.</t>
  </si>
  <si>
    <t>D13.2.2.2 The critical electronic record system shall maintain unique identifiers.</t>
  </si>
  <si>
    <t>D13.2.2.3 There shall be protection of the records to enable their accurate and ready retrieval throughout the period of record retention.</t>
  </si>
  <si>
    <t xml:space="preserve">1. Is there protection of records to enable their accurate and ready retrieval throughout the period of record retention?
Yes
No
</t>
  </si>
  <si>
    <t>D13.2.3 For each critical electronic record system, there shall be an alternative system for all electronic records to allow for continuous operation of the Processing Facility in the event that a critical electronic record system is not available. The alternative system shall be validated and Processing Facility staff shall be trained in its use.</t>
  </si>
  <si>
    <t xml:space="preserve">1. For each critical electronic record systems, is there an alternative system for all electronic records to allow for continuous operation of the Processing Facility in the event that critical electronic record system is not available?
Yes
No
</t>
  </si>
  <si>
    <t xml:space="preserve">3. Is Processing Facility staff trained in its use?
Yes
No
</t>
  </si>
  <si>
    <t>D13.2.4 For all critical electronic record systems, there shall be written Standard Operating Proceduress for record entry, verification, and revision.</t>
  </si>
  <si>
    <t xml:space="preserve">1. For all critical electronic record systems, are there written Standard Operating Proceduress for:
Record entry
Verification
Revision
</t>
  </si>
  <si>
    <t>D13.2.4.1 A method shall be established or the system shall provide for review of data before final acceptance.</t>
  </si>
  <si>
    <t>D13.2.4.2 A method shall be established or the system shall provide for the unambiguous identification of the individual responsible for each record entry.</t>
  </si>
  <si>
    <t>D13.2.5 For all critical electronic record systems, there shall be the ability to generate true copies of the records in both human readable and electronic format suitable for inspection and review.</t>
  </si>
  <si>
    <t>D13.2.6 For all critical electronic record systems, there shall be validated procedures for and documentation of:</t>
  </si>
  <si>
    <t>D13.2.7 All system modifications shall be authorized, documented, and validated prior to implementation.</t>
  </si>
  <si>
    <t xml:space="preserve">1. Prior to implementation, are all system modifications:
Authorized
Documented
Validated
</t>
  </si>
  <si>
    <t>D13.3 RECORDS TO BE MAINTAINED</t>
  </si>
  <si>
    <t>D13.3.1 Processing Facility records related to quality control, personnel training and competency, facility maintenance, facility management, complaints, or other general facility issues shall be retained for a minimum of ten (10) years by the Processing Facility, or longer in accordance with Applicable Law.</t>
  </si>
  <si>
    <t xml:space="preserve">1. Are Processing Facility records related to quality control, personnel training and competency, facility maintenance, facility management, complaints, or other general facility issues retained for a minimum of ten (10) years by the Processing Facility, or longer in accordance with Applicable Law?
Yes
No
</t>
  </si>
  <si>
    <t>D13.3.1.1 Employee records shall be maintained in a confidential manner, and as required by Applicable Law.</t>
  </si>
  <si>
    <t xml:space="preserve">1. Are employee records maintained in a confidential manner, and as required by Applicable Law?
Yes
No
</t>
  </si>
  <si>
    <t>D13.3.1.2 Cleaning and sanitation records shall be retained for a minimum of three (3) years or longer in accordance with Applicable Law.</t>
  </si>
  <si>
    <t>D13.3.2 Records to allow tracing of cellular therapy products shall be maintained for a minimum of ten (10) years after final distribution of the product, or as required by Applicable Law. These records shall include collection and processing facility identity, unique numeric or alphanumeric identifier, collection date and time, product identity, and donor and recipient information as known.</t>
  </si>
  <si>
    <t xml:space="preserve">1. Are records to allow tracing of cellular therapy products maintained for a minimum of ten (10) years after final distribution of the product, or as required by Applicable Law?
Yes
No
</t>
  </si>
  <si>
    <t xml:space="preserve">2. Do these records include the following as known:
Collection facility identity
Processing facility identity
Unique numeric or alphanumeric identifier
Collection date and time
Product identity
Donor information
Recipient information
</t>
  </si>
  <si>
    <t>D13.3.3 All records pertaining to the processing, testing, storage, or distribution of cellular therapy products shall be maintained for a minimum of ten (10) years after the date of administration, distribution, disposition, or expiration, or the creation of the cellular therapy product record, whichever is most recent, or according to Applicable Law or institutional policy, whichever is latest.</t>
  </si>
  <si>
    <t xml:space="preserve">1. Are records pertaining to the processing, testing, storage, or distribution of cellular therapy products maintained for a minimum of ten (10) years after the date of administration, distribution, disposition, or expiration, or the creation of the cellular therapy product record, whichever is most recent, or according to Applicable Law or institutional policy, whichever is latest?
Yes
No
</t>
  </si>
  <si>
    <t>D13.4 RECORDS IN CASE OF DIVIDED RESPONSIBILITY</t>
  </si>
  <si>
    <t>D13.4.1 The Processing Facility shall maintain a listing of the names, addresses, and responsibilities of other facilities that perform manufacturing steps on a cellular therapy product.</t>
  </si>
  <si>
    <t xml:space="preserve">1. Does the Processing Facility maintain a listing of the names, addresses, and responsibilities of other facilities that perform manufacturing steps on a cellular therapy product?
Yes
No
Other facilities do not perform manufacturing steps on cellular therapy products
</t>
  </si>
  <si>
    <t>D13.4.2 The Processing Facility shall furnish to the facility of final disposition a copy of all records relating to the collection, processing, and storage procedures performed related to the records concern the safety, purity, or potency of the cellular therapy product involved.</t>
  </si>
  <si>
    <t xml:space="preserve">1. Does the Processing Facility furnish to the facility of final disposition a copy of all records relating to the collection, processing, and storage procedures performed related to the concern the safety, purity, or potency of the cellular therapy product involved?
Yes
No
</t>
  </si>
  <si>
    <t>D13.4.3 If two (2) or more facilities participate in the collection, processing, or distribution of the cellular therapy product, the records of the Processing Facility shall show plainly the extent of its responsibility.</t>
  </si>
  <si>
    <t xml:space="preserve">1. If two (2) or more facilities participate in the collection, processing, or distribution of the cellular therapy product, do the records of the Processing Facility show plainly the extent of its responsibility?
Yes
No
Only one (1) facility participates in the collection, processing, or distribution of the cellular therapy product
</t>
  </si>
  <si>
    <t>D2.1 The Processing Facility shall be of adequate space, design, and location for the intended procedures.</t>
  </si>
  <si>
    <t xml:space="preserve">1. Is the Processing Facility of adequate space, design, and location for the intended procedures?
Yes
No
</t>
  </si>
  <si>
    <t>D2.1.1 The Processing Facility shall provide adequate lighting, ventilation, and access to sinks to prevent the introduction, transmission, or spread of communicable disease.</t>
  </si>
  <si>
    <t xml:space="preserve">1. Does the Processing Facility provide the following to prevent the introduction, transmission, or spread of communicable disease:
Adequate lighting
Adequate ventilation
Adequate access to sinks
</t>
  </si>
  <si>
    <t>D2.1.2 Oxygen sensors shall be appropriately placed and utilized in areas where liquid nitrogen is present.</t>
  </si>
  <si>
    <t xml:space="preserve">1. Are oxygen sensors appropriately placed and utilized in areas where liquid nitrogen is present?
Yes
No
</t>
  </si>
  <si>
    <t>D2.1.3 The Processing Facility shall be secure to prevent the entrance of unauthorized personnel.</t>
  </si>
  <si>
    <t xml:space="preserve">1. Is the Processing Facility secure to prevent the entrance of unauthorized personnel?
Yes
No
</t>
  </si>
  <si>
    <t>D2.1.4 The Processing Facility shall be divided into defined areas of adequate size to prevent improper labeling, mix-ups, contamination, or cross-contamination of cellular therapy products.</t>
  </si>
  <si>
    <t xml:space="preserve">1. Is the Processing Facility divided into defined areas of adequate size to prevent cellular therapy products from:
Improper labeling
Mix-ups
Contamination
Cross-contamination
</t>
  </si>
  <si>
    <t>D2.10 All waste generated by Processing Facility activities shall be disposed of in a manner that minimizes hazard to facility personnel and to the environment in accordance with Applicable Law.</t>
  </si>
  <si>
    <t xml:space="preserve">1. Is all waste generated by the Processing Facility activities disposed of in a manner that minimizes hazard to facility personnel and to the environment in accordance with Applicable Law?
Yes
No
</t>
  </si>
  <si>
    <t>D2.11 Gloves, personal protective equipment, including protective clothing shall be used while handling biological specimens. Such protective clothing shall not be worn outside the work area.</t>
  </si>
  <si>
    <t xml:space="preserve">1. Are Gloves, personal protective equipment, including protective clothing worn while handling biological specimens?
Yes
No
</t>
  </si>
  <si>
    <t>D2.2 When a collection kit is prepared and sent to collection staff, there shall be adequate instructions and materials to collect, label, store, pack, and transport or ship the cellular therapy product and associated samples to the Processing Facility.</t>
  </si>
  <si>
    <t xml:space="preserve">1. When a collection kit is prepared and sent to collection staff, are there adequate instructions and materials to collect, label, store, pack, and transport or ship the cellular therapy product and associated samples to the Processing Facility?
Yes
No
Collection kits are not prepared and sent from the Processing Facility
</t>
  </si>
  <si>
    <t>D2.2.1 The collection kit shall be transported or shipped under conditions validated to maintain the designated temperature range from the time it leaves the Processing facility until it is received by the collection staff.</t>
  </si>
  <si>
    <t>D2.2.2 Identity of the supplies and reagents including manufacturer, lot number, and expiration date shall be documented for each collection.</t>
  </si>
  <si>
    <t xml:space="preserve">1. Is the identity of the supplies and reagents including manufacturer, lot number, and expiration date documented for each collection?
Yes
No
</t>
  </si>
  <si>
    <t>D2.2.3 Supplies and reagents shipped to the collection staff from the Processing Facility shall be in an outer container validated to maintain the designated temperature range.</t>
  </si>
  <si>
    <t xml:space="preserve">1. Are supplies and reagents shipped to the collection staff from the Processing Facility in an outer container validated to maintain the designated temperature range?
Yes
No
</t>
  </si>
  <si>
    <t>D2.3 Critical facility parameters that may affect processing, storage, or distribution, including temperature and humidity at a minimum, shall be assessed for risk to the cellular therapy product.</t>
  </si>
  <si>
    <t xml:space="preserve">1. Are critical facility parameters that may affect processing, storage, or distribution, including temperature and humidity at a minimum, assessed for risk to the cellular therapy product?
Yes
No
</t>
  </si>
  <si>
    <t>D2.4 There shall be a written assessment of critical facility parameters that may affect processing, storage, or distribution of the cellular therapy product.</t>
  </si>
  <si>
    <t xml:space="preserve">1. Is there a written assessment of critical facility parameters that may affect processing, storage, or distribution of the cellular therapy product?
Yes
No
</t>
  </si>
  <si>
    <t>D2.4.1 The written assessment shall include temperature, humidity, air quality, and surface contaminants at a minimum.</t>
  </si>
  <si>
    <t xml:space="preserve">1. Does the written assessment includethe following at a minimum?
Temperature
Humidity
Air quality
Surface contaminants
</t>
  </si>
  <si>
    <t>D2.4.2 Parameters identified to be a risk to the cellular therapy product shall be controlled, monitored, and recorded.</t>
  </si>
  <si>
    <t xml:space="preserve">1. Are parameters identified to be a risk to the cellular therapy product:
Controlled
Monitored
Recorded
</t>
  </si>
  <si>
    <t>D2.5 The Processing Facility shall qualify environmental control systems and validate cleaning and sanitation procedures appropriate for the environmental classification and degree of manipulation performed.</t>
  </si>
  <si>
    <t xml:space="preserve">1. Does the Processing Facility perform the following appropriate for the environmental classification and degree of manipulation performed?
Qualify environmental control systems
Validate cleaning and sanitation procedures
</t>
  </si>
  <si>
    <t>D2.6 The Processing Facility shall document facility cleaning and sanitation and maintain order sufficient to achieve adequate conditions for operations.</t>
  </si>
  <si>
    <t xml:space="preserve">1. Does the Processing Facility:
Document facility cleaning and sanitation
Maintain order sufficient to achieve adequate conditions for operations
</t>
  </si>
  <si>
    <t>D2.7 There shall be adequate equipment and materials for the procedures performed.</t>
  </si>
  <si>
    <t>D2.8 The Processing Facility shall be operated in a manner designed to minimize risks to the health and safety of employees, visitors, and volunteers.</t>
  </si>
  <si>
    <t xml:space="preserve">1. Is the Processing Facility operated in a manner designed to minimize risks to the health and safety of the following:
Employees
Visitors
Volunteers
</t>
  </si>
  <si>
    <t>D2.9 The Processing Facility shall have a written safety manual that includes instructions for action in case of exposure, as applicable, to liquid nitrogen; communicable disease; and to chemical, biological, or radiological hazards.</t>
  </si>
  <si>
    <t xml:space="preserve">1. Does the Processing Facility have a written safety manual?
Yes
No
</t>
  </si>
  <si>
    <t xml:space="preserve">2. Does the written safety manual include instructions for action in case of exposure to the following as applicable:
Liquid nitrogen
Communicable disease
Chemical hazards
Biological hazards
Radiological hazards
</t>
  </si>
  <si>
    <t>D3.1.1 There shall be a Processing Facility Director with a medical degree, doctoral degree, or equivalent degree in a relevant science, qualified by a minimum of two (2) years training and experience for the scope of activities carried out in the Processing Facility.</t>
  </si>
  <si>
    <t>1. Select the name of the Processing Facility Director.</t>
  </si>
  <si>
    <t xml:space="preserve">2. Is the Processing Facility Director an individual with a medical degree, doctoral degree, or equivalent degree in a relevant science, qualified by a minimum of two (2) years training and experience for the scope of activities carried out in the Processing Facility?
Yes
No
</t>
  </si>
  <si>
    <t>3. Submit a curriculum vitae for each Processing Facility Director.  If the documentation is in a language other than English, include a summary in English.</t>
  </si>
  <si>
    <t>D3.1.2 The Processing Facility Director shall be responsible for all Standard Operating Procedures, administrative operations, and compliance with the Quality Management Program of the Processing Facility, including compliance with these Standards and Applicable Law.</t>
  </si>
  <si>
    <t xml:space="preserve">1. Is the Processing Facility Director responsible for the following:
Standard Operating Procedures
Administrative operations
Quality Management Program of the Processing Facility, including compliance with these Standards and Applicable Law
</t>
  </si>
  <si>
    <t>D3.1.3 The Processing Facility Director shall annually participate in a minimum of ten (10) hours of educational activities related to cellular therapy.</t>
  </si>
  <si>
    <t xml:space="preserve">1. Does the Processing Facility Director participate in ten (10) hours of educational activities related to cellular therapy annually at a minimum?
Yes
No
</t>
  </si>
  <si>
    <t>D3.2.1 There shall be a Processing Facility Medical Director who is a licensed physician with a minimum of two (2) years postgraduate training and practical and relevant experience in the preparation and clinical use of cellular therapy products.</t>
  </si>
  <si>
    <t xml:space="preserve">1. Is there a Processing Facility Medical Director who is a licensed physician with a minimum of two (2) years postgraduate training and practical and relevant experience in the preparation and clinical use of cellular therapy products?
Yes
No
</t>
  </si>
  <si>
    <t>2. Select the name of the Processing Facility Medical Director.</t>
  </si>
  <si>
    <t>3. Submit a copy of the current license or certificate to practice medicine in the jurisdiction in which the processing facility is located for each Processing Facility Medical Director. If the license or certificate is in a language other than English, include a translation or general description in English.</t>
  </si>
  <si>
    <t>4. Submit a curriculum vitae for each processing Facility Medical Director.  If the documentation is in a language other than English, include a general description in English.</t>
  </si>
  <si>
    <t>D3.2.2 The Processing Facility Medical Director or designee shall be directly responsible for all medical aspects related to the Processing Facility.</t>
  </si>
  <si>
    <t xml:space="preserve">1. Is the Processing Facility Medical Director or designee directly responsible for all medical aspects related to the Processing Facility?
Yes
No
</t>
  </si>
  <si>
    <t>D3.2.3 The Processing Facility Medical Director shall annually participate in a minimum of ten (10) hours of educational activities related to cellular therapy.</t>
  </si>
  <si>
    <t xml:space="preserve">1. Does the Processing Facility Medical Director annually participate in a minimum of ten (10) hours of educational activities related to cellular therapy?
Yes
No
</t>
  </si>
  <si>
    <t>D3.3.1 There shall be a Processing Facility Quality Manager to establish and maintain systems to review, modify, and approve all policies and Standard Operating Procedures intended to monitor compliance with Applicable Law, these Standards, or the performance of the Processing Facility.</t>
  </si>
  <si>
    <t xml:space="preserve">1. Is there a Processing Facility Quality Manager to establish and maintain systems to review, modify, and approve all policies and Standard Operating Procedures intended to monitor compliance with Applicable Law, these Standards, or the performance of the Processing Facility?
Yes
No
</t>
  </si>
  <si>
    <t>D3.3.2 The Processing Facility Quality Manager should have a reporting structure independent of cellular therapy product manufacturing.</t>
  </si>
  <si>
    <t xml:space="preserve">1. Does the Processing Facility Quality Manager have a reporting structure independent of cellular therapy product manufacturing?
Yes
No
</t>
  </si>
  <si>
    <t>D3.3.3 The Processing Facility Quality Manager shall annually participate in a minimum of ten (10) hours of educational activities related to cellular therapy and quality management.</t>
  </si>
  <si>
    <t xml:space="preserve">1. Does the Processing Facility Quality Manager annually participate in a minimum of ten (10) hours of educational activities related to cellular therapy processing and quality management?
Yes
No
</t>
  </si>
  <si>
    <t>D3.4.1 The number of trained processing personnel shall be adequate for the number of procedures performed and shall include a minimum of one designated trained individual with an identified trained backup to maintain sufficient coverage.</t>
  </si>
  <si>
    <t xml:space="preserve">1. Is the number of trained processing personnel adequate for the number of procedures performed?
Yes
No
</t>
  </si>
  <si>
    <t xml:space="preserve">2. Is there a minimum of one designated trained individual?
Yes
No
</t>
  </si>
  <si>
    <t xml:space="preserve">3. Is there an identified trained backup to maintain sufficient coverage?
Yes
No
</t>
  </si>
  <si>
    <t>D4.1 There shall be a Quality Management Program that incorporates key performance data.</t>
  </si>
  <si>
    <t xml:space="preserve">1. Is there a Quality Management Program that incorporates key performance data.
Yes
No
</t>
  </si>
  <si>
    <t>D4.1.1 The Processing Facility Director or designee shall have authority over and responsibility for ensuring that the Quality Management Program is effectively established and maintained.</t>
  </si>
  <si>
    <t xml:space="preserve">1. Does the Processing Facility Director or designee have authority over and responsibility for ensuring that the Quality Management Program is effectively established and maintained?
Yes
No
</t>
  </si>
  <si>
    <t>D4.10 The Quality Management Plan shall include, or summarize and reference, policies and Standard Operating Procedures for the management of cellular therapy products with positive microbial culture results that address at a minimum:</t>
  </si>
  <si>
    <t xml:space="preserve">1. Does the Quality Management Plan include, or summarize and reference, policies and Standard Operating Procedures for the management of cellular therapy products with positive microbial culture results?
Yes
No
</t>
  </si>
  <si>
    <t>D4.10.1 Documentation and product labeling.</t>
  </si>
  <si>
    <t xml:space="preserve">1. Do the policies and Standard Operating Procedures on the management of cellular therapy products with positive microbial culture results address documentation and product labeling?
Yes
No
</t>
  </si>
  <si>
    <t>D4.10.2 Product quarantine.</t>
  </si>
  <si>
    <t xml:space="preserve">1. Do the policies and Standard Operating Procedures on the management of cellular therapy products with positive microbial culture results address product quarantine?
Yes
No
</t>
  </si>
  <si>
    <t>D4.10.3 Criteria for product release.</t>
  </si>
  <si>
    <t xml:space="preserve">1. Do the policies and Standard Operating Procedures on the management of cellular therapy products with positive microbial culture results address criteria for product release?
Yes
No
</t>
  </si>
  <si>
    <t>D4.10.4 Identification of individuals authorized to approve release, including the Processing Facility Director and Processing Facility Medical Director at a minimum.</t>
  </si>
  <si>
    <t xml:space="preserve">1. Do the policies and Standard Operating Procedures on the management of cellular therapy products with positive microbial culture results address identification of individuals authorized to approve release, including the Processing Facility Director and Processing Facility Medical Director at a minimum?
Yes
No
</t>
  </si>
  <si>
    <t>D4.10.5 Documentation and investigation of cause.</t>
  </si>
  <si>
    <t xml:space="preserve">1. Do the policies and Standard Operating Procedures on the management of cellular therapy products with positive microbial culture results address documentation and investigation of cause?
Yes
No
</t>
  </si>
  <si>
    <t xml:space="preserve">1. Do the policies and Standard Operating Procedures on the management of cellular therapy products with positive microbial culture results address notification of the:
Recipient's physician
Collection staff
Any other facility in receipt of the cellular therapy product
</t>
  </si>
  <si>
    <t>D4.10.7 Reporting to regulatory agencies, as required by Applicable Law</t>
  </si>
  <si>
    <t xml:space="preserve">1. Do the policies and Standard Operating Procedures on the management of cellular therapy products with positive microbial culture results address reporting to regulatory agencies, as required by Applicable Law?
Yes
No
</t>
  </si>
  <si>
    <t>D4.11 The Quality Management Plan shall include, or summarize and reference, policies and Standard Operating Procedures for cellular therapy product tracking and tracing that allow tracking from the donor to the recipient or final disposition and tracing from the recipient or final disposition to the donor.</t>
  </si>
  <si>
    <t>D4.13 The Quality Management Plan shall include, or summarize and reference, policies and Standard Operating Procedures for qualification of critical manufacturers, vendors, equipment, supplies, reagents, facilities, and services.</t>
  </si>
  <si>
    <t>2. Submit the policy or procedure for qualification of critical manufacturers, vendors, equipment, supplies, reagents, facilities, and servicess. (Must be in English)</t>
  </si>
  <si>
    <t>D4.13.1 Qualification plans, results, reports, and conclusions shall be reviewed and approved by the Quality Manager and Processing Facility Director or designee.</t>
  </si>
  <si>
    <t xml:space="preserve">1. Are qualification plans, results, reports, and conclusions reviewed and approved by the Quality Manager and Processing Facility Director or designee?
Yes
No
</t>
  </si>
  <si>
    <t>D4.13.2 Reagents that are not the appropriate grade shall undergo qualification for the intended use.</t>
  </si>
  <si>
    <t xml:space="preserve">1. Do reagents that are not the appropriate grade undergo qualification for the intended use?
Yes
No
Reagents that are not the appropriate grade are not used
</t>
  </si>
  <si>
    <t>D4.14 The Quality Management Plan shall include, or summarize and reference, policies and Standard Operating Procedures for validation or verification of critical procedures.</t>
  </si>
  <si>
    <t>2. Submit the policy or procedure for the validation or verification of critical procedures. (Must be in English)</t>
  </si>
  <si>
    <t>3. Submit a validation or verification study of a critical procedure of the Processing Facility that includes - A summary of the validation or verification plan - Number of data points to be used - Acceptance criteria - Summary of results and conclusion - Review and approval of the plan, results, and conclusion. (Must be in English)</t>
  </si>
  <si>
    <t>D4.14.1 Critical procedures to be validated shall include at least processing techniques, cryopreservation procedures, labeling, storage, and distribution.</t>
  </si>
  <si>
    <t xml:space="preserve">1. Do critical procedures to be validated or verified include at least:
Processing techniques
Cryopreservation procedures
Labeling
Storage
Distribution
</t>
  </si>
  <si>
    <t>D4.14.2 Each validation shall include at a minimum:</t>
  </si>
  <si>
    <t>D4.14.2.1 An approved validation plan, including conditions to be validated.</t>
  </si>
  <si>
    <t>D4.14.2.2 Acceptance criteria.</t>
  </si>
  <si>
    <t>D4.14.2.3 Data collection.</t>
  </si>
  <si>
    <t>D4.14.2.4 Evaluation of data.</t>
  </si>
  <si>
    <t>D4.14.2.5 Summary of results.</t>
  </si>
  <si>
    <t>D4.14.2.6 References, if applicable.</t>
  </si>
  <si>
    <t>D4.14.2.7 Review and approval of the validation plan, results, and conclusion by the Processing Facility Director or designee and the Quality Manager or designee.</t>
  </si>
  <si>
    <t xml:space="preserve">1. Does each validation include review and approval of the validation plan, results, and conclusion by the Processing Facility Director or designee and the Quality Manager or designee?
Yes
No
</t>
  </si>
  <si>
    <t>D4.14.3 Significant changes to critical procedures shall be validated or verified as appropriate.</t>
  </si>
  <si>
    <t>D4.15 The Quality Management Plan shall include, or summarize and reference, policies and Standard Operating Procedures for the evaluation of risk in changes to a process to assess the effect of the change elsewhere in the operation.</t>
  </si>
  <si>
    <t>D4.16 The Quality Management Plan should include, or summarize and reference, policies and Standard Operating Procedures for obtaining feedback.</t>
  </si>
  <si>
    <t>D4.16.1 Feedback should be obtained from associated Clinical Programs and collection staff.</t>
  </si>
  <si>
    <t xml:space="preserve">1. Is feedback obtained from associated Clinical Programs and collection staff?
Yes
No
</t>
  </si>
  <si>
    <t>D4.17 The Processing Facility Director or designee shall review the quality management activities with representatives in key positions in all elements of the cellular therapy program, at a minimum, quarterly.</t>
  </si>
  <si>
    <t xml:space="preserve">1. Does the Processing Facility Director or designee review the quality management activities with representatives in key positions in all elements of the cellular therapy program, at a minimum, quarterly?
Yes
No
</t>
  </si>
  <si>
    <t>D4.17.1 Key performance data and review findings shall be reported to staff.</t>
  </si>
  <si>
    <t xml:space="preserve">1. Are key performance data and review findings shall be reported to staff?
Yes
No
</t>
  </si>
  <si>
    <t>D4.17.2 The meetings should have designated attendees, documented minutes, and assigned actions.</t>
  </si>
  <si>
    <t>D4.17.3 The Processing Facility Director or designee shall not have oversight of his/her own work if this person also performs other tasks in the Processing Facility.</t>
  </si>
  <si>
    <t xml:space="preserve">1. Does the Processing Facility Director or designee perform other tasks in the Processing Facility?
Yes
No
</t>
  </si>
  <si>
    <t xml:space="preserve">2. Is the Processing Facility Director or designee restricted from having oversight of his/her own work?
Yes
No
</t>
  </si>
  <si>
    <t>D4.18 The Processing Facility Director or designee shall annually review the effectiveness of the Quality Management Program.</t>
  </si>
  <si>
    <t xml:space="preserve">1. Does the Processing Facility Director or designee annually review the effectiveness of the Quality Management Program?
Yes
No
</t>
  </si>
  <si>
    <t>D4.2 The Processing Facility shall establish and maintain a written Quality Management Plan.</t>
  </si>
  <si>
    <t xml:space="preserve">1. Does the Processing Facility establish and maintain a written Quality Management Plan?
Yes
No
</t>
  </si>
  <si>
    <t>D4.2.1 The Processing Facility Director or designee shall be responsible for the Quality Management Plan as it pertains to the Processing Facility.</t>
  </si>
  <si>
    <t xml:space="preserve">1. Is the Processing Facility Director or designee responsible for the Quality Management Plan as it pertains to the Processing Facility?
Yes
No
</t>
  </si>
  <si>
    <t>D4.3 The Quality Management Plan shall include, or summarize and reference, an organizational chart of key positions and functions within the Processing Facility.</t>
  </si>
  <si>
    <t xml:space="preserve">1. Does the Quality Management Plan include, or summarize and reference, an organizational chart of key positions and functions within the Processing Facility?
Yes
No
</t>
  </si>
  <si>
    <t>2. Submit the organizational chart of key positions and functions within the Processing Facility. (Must be in English)</t>
  </si>
  <si>
    <t>D4.3.1 The Quality Management Plan shall include a description of how these key positions interact to implement the quality management activities.</t>
  </si>
  <si>
    <t>D4.4 The Quality Management Plan shall include, or summarize and reference, policies and Standard Operating Procedures for each key position in the Processing Facility. Personnel requirements shall include at a minimum:</t>
  </si>
  <si>
    <t xml:space="preserve">1. Does the Quality Management Plan include, or summarize and reference, policies and Standard Operating Procedures for each key position in the Processing Facility?
Yes
No
</t>
  </si>
  <si>
    <t>D4.4.1 A current job description for each position.</t>
  </si>
  <si>
    <t>D4.4.2 A system to document the following for all staff:</t>
  </si>
  <si>
    <t>D4.4.2.1 Initial qualifications.</t>
  </si>
  <si>
    <t xml:space="preserve">1. Do personnel requirements include a system to document initial qualifications for all staff?
Yes
No
</t>
  </si>
  <si>
    <t>D4.4.2.2 New employee orientation.</t>
  </si>
  <si>
    <t xml:space="preserve">1. Do personnel requirements include a system to document new employee orientation for all staff?
Yes
No
</t>
  </si>
  <si>
    <t>D4.4.2.3 Initial training, competency, and retraining when appropriate for all procedures performed.</t>
  </si>
  <si>
    <t xml:space="preserve">1. Do personnel requirements include a system to document initial training, compentecy, and retraining when appropriate for all procedures performed for all staff?
Yes
No
</t>
  </si>
  <si>
    <t>D4.4.2.4 Continued competency for each critical function performed, assessed annually at a minimum.</t>
  </si>
  <si>
    <t xml:space="preserve">1. Do personnel requirements include a system to document continued competency for each critical function performed, assessed annually at a minimum for all staff?
Yes
No
</t>
  </si>
  <si>
    <t>D4.4.2.5 Continuing education.</t>
  </si>
  <si>
    <t xml:space="preserve">1. Do personnel requirements include a system to document continuing education for all staff?
Yes
No
</t>
  </si>
  <si>
    <t>D4.5 The Quality Management Plan shall include, or summarize and reference, a comprehensive system for document control.</t>
  </si>
  <si>
    <t>D4.5.1 There shall be identification of the types of documents that are considered critical and shall comply with the document control system requirements. Controlled documents shall include at a minimum:</t>
  </si>
  <si>
    <t>D4.5.2 There shall be policies or Standard Operating Procedures for development, approval, implementation, distribution, review, revision, and archival of all critical documents.</t>
  </si>
  <si>
    <t xml:space="preserve">1. Are there policies and Standard Operating Procedures for the following for all critical documents:
Development
Approval
Implementation
Distribution
Review
Revision
Archival
</t>
  </si>
  <si>
    <t>2. Submit a Standard Operating Procedure for development, approval, implementation, distribution, review, revision, and archival of all critical documents. (Must be in English)</t>
  </si>
  <si>
    <t>D4.5.3 The document control system shall include:</t>
  </si>
  <si>
    <t>1. Submit a document control system policy for all controlled documents that addresses all required elements. [D4.5.3.1-D4.5.3.8] (Must be in English)</t>
  </si>
  <si>
    <t>D4.5.3.1 A standardized format for each document type including, but not limited to, policies, Standard Operating Procedures, worksheets, forms, and labels.</t>
  </si>
  <si>
    <t>D4.5.3.2 Assignment of a numeric or an alphanumeric identifier and a title to each document and document version regulated within the system.</t>
  </si>
  <si>
    <t>D4.5.3.3 A system for document approval, including the approval date, signature of approving individual(s), and the effective date.</t>
  </si>
  <si>
    <t xml:space="preserve">1. Does the document control system include a system for document approval that includes:
Approval date
Signature of approving individual(s)
Effective date
</t>
  </si>
  <si>
    <t>D4.5.3.4 A system to protect controlled documents from accidental or unauthorized modification.</t>
  </si>
  <si>
    <t>D4.5.3.5 A system for document change control that includes a description of the change, the signature of approving individual(s), approval date(s), communication or training on the changes as applicable, effective date, and archival date.</t>
  </si>
  <si>
    <t>D4.5.3.6 Archival of controlled documents including policies and Standard Operating Procedures, the inclusive dates of use, and their historical sequence for a minimum of ten (10) years from archival or according to governmental or institutional policy, whichever is longer.</t>
  </si>
  <si>
    <t xml:space="preserve">1. Does the document control system include archival of controlled documents including policies and Standard Operating Procedures, the inclusive dates of use, and their historical sequence for a minimum of ten (10) years from archival or according to governmental or institutional policy, whichever is longer?
Yes
No
</t>
  </si>
  <si>
    <t>D4.5.3.7 A system for the retraction of obsolete documents to prevent unintended use.</t>
  </si>
  <si>
    <t>D4.5.3.8 A system for record creation, assembly, review, storage, archival, and retrieval.</t>
  </si>
  <si>
    <t>D4.5.4 There shall be a process for the regular review and assessment of activities to identify recurring problems, potential points of failure, or need for process improvement.</t>
  </si>
  <si>
    <t>D4.6 The Quality Management Plan shall include, or summarize and reference, policies and Standard Operating Procedures for establishment and maintenance of written agreements with third parties whose services impact the cellular therapy product.</t>
  </si>
  <si>
    <t xml:space="preserve">1. Does the Quality Management Plan include, or summarize and reference, policies and Standard Operating Procedures for establishment and maintenance of written agreements with third parties whose services impact the cellular therapy product?
Yes
No
Yes, but no written agreements are currently in place
</t>
  </si>
  <si>
    <t>D4.6.1 Agreements shall be established with external parties providing critical services that could affect the quality and safety of the cellular therapy product or health and safety of the donor or recipient.</t>
  </si>
  <si>
    <t>D4.6.2 Agreements shall include the responsibility of the external party performing any step in processing, testing, storage, distribution, or administration to maintain required accreditations, and to comply with Applicable Law and these Standards.</t>
  </si>
  <si>
    <t xml:space="preserve">1. Do agreements include the responsibility of the external party performing any step in processing, testing, storage, distribution, or administration to maintain required accreditations, and to comply with Applicable Law and these Standards?
Yes
No
</t>
  </si>
  <si>
    <t>D4.6.3 Agreements shall be dated and reviewed on a regular basis, at a minimum every two (2) years.</t>
  </si>
  <si>
    <t>D4.7 The Quality Management Plan shall include, or summarize and reference, policies and Standard Operating Procedures for review of outcome analysis and cellular therapy product efficacy to verify that the procedures in use consistently provide a safe and effective product.</t>
  </si>
  <si>
    <t xml:space="preserve">1. Does the Quality Management Plan include, or summarize and reference, policies and Standard Operating Procedures for review of outcome analysis and cellular therapy product efficacy to verify that the procedures in use consistently provide a safe and effective product?
Yes
No
</t>
  </si>
  <si>
    <t>D4.7.1 Criteria for cellular therapy product safety, efficacy, and the clinical outcome, as appropriate, shall be determined and shall be reviewed at regular time intervals.</t>
  </si>
  <si>
    <t>D4.7.2 Both individual cellular therapy product data and aggregate data for each type of cellular therapy product shall be evaluated.</t>
  </si>
  <si>
    <t>D4.8 The Quality Management Plan shall include, or summarize and reference, policies, Standard Operating Procedures for, and a schedule of, audits of the Processing Facility's activities to verify compliance with the Quality Management Program, and operational policies and Standard Operating Procedures, Applicable Law, and these Standards.</t>
  </si>
  <si>
    <t xml:space="preserve">1. Does the Quality Management Plan include, or summarize and reference, policies, Standard Operating Procedures for, and a schedule of, audits of the Processing Facility's activities to verify compliance with the Quality Management Program, and operational policies and Standard Operating Procedures, Applicable Law, and these Standards?
Yes
No
</t>
  </si>
  <si>
    <t>2. Submit a schedule of audits that includes dates and subjects of audits already performed and audits planned for the future.  At a minimum, the audits listed in D4.8.3 must be included.</t>
  </si>
  <si>
    <t>D4.8.1 Audits shall be conducted by an individual with sufficient expertise to identify problems, but who is not solely responsible for the process being audited.</t>
  </si>
  <si>
    <t>D4.8.2 The results of audits shall be used to recognize problems, detect trends, identify improvement opportunities, implement corrective and preventive actions when necessary, and follow-up on the effectiveness of these actions in a timely manner.</t>
  </si>
  <si>
    <t>D4.8.3 Documentation that external facilities performing critical contracted services have met the requirements of the written agreements shall be audited annually.</t>
  </si>
  <si>
    <t>D4.8.4 Chain of custody of cellular therapy products shall be audited annually.</t>
  </si>
  <si>
    <t xml:space="preserve">1. Is chain of custody of cellular therapy products  audited annually?
Yes
No
</t>
  </si>
  <si>
    <t>D4.9 The Quality Management Plan shall include, or summarize and reference, policies and Standard Operating Procedures for Occurrences (See A4 Definitions). The following activities shall be included at a minimum:</t>
  </si>
  <si>
    <t>D4.9.1 Detection.</t>
  </si>
  <si>
    <t>D4.9.2 Investigation.</t>
  </si>
  <si>
    <t>D4.9.2.1 A thorough investigation shall be conducted by the Processing Facility in collaboration with the collection staff and Clinical Program, and other entities involved in the manufacture of the cellular therapy product, as appropriate.</t>
  </si>
  <si>
    <t xml:space="preserve">1. Is a thorough investigation conducted by the Processing Facility in collaboration with the collection staff and Clinical Program, and other entities involved in the manufacture of the cellular therapy product, as appropriate?
Yes
No
</t>
  </si>
  <si>
    <t>D4.9.2.2 Investigations shall identify the root cause and a plan for short- and long-term corrective actions as warranted.</t>
  </si>
  <si>
    <t>D4.9.3 Documentation.</t>
  </si>
  <si>
    <t>D4.9.3.1 Documentation shall include a description of the Occurrence, date and time of the Occurrence, the involved individuals and cellular therapy product(s), when and to whom the Occurrence was reported, and the immediate actions taken.</t>
  </si>
  <si>
    <t>D4.9.3.2 All investigation reports shall be reviewed in a timely manner by the Processing Facility Director, Medical Director, or designee and the Quality Manager.</t>
  </si>
  <si>
    <t xml:space="preserve">1. Are all investigation reports reviewed in a timely manner by the Processing Facility Director, Medical Director, or designee and the Quality Manager?
Yes
No
</t>
  </si>
  <si>
    <t>D4.9.3.3 Cumulative files of Occurrences shall be maintained.</t>
  </si>
  <si>
    <t>D4.9.3.4 Cumulative files shall include written investigation reports containing conclusions, follow-up, corrective and preventive actions, and a link to the record(s) of the involved cellular therapy product(s), donor(s), and recipient(s), if applicable.</t>
  </si>
  <si>
    <t>D4.9.4 Reporting.</t>
  </si>
  <si>
    <t xml:space="preserve">1. When it is determined that a cellular therapy product resulted in an adverse event or reaction, are the Occurrence report and results of the investigation made available as required by Applicable Law to the:
Donor's physician
Recipient's physician
Other facilities participating in the manufacturing of the cellular therapy product
Registries
Governmental agencies
</t>
  </si>
  <si>
    <t>D4.9.4.2 Occurrences shall be reported to other facilities performing cellular therapy product functions on the affected cellular therapy product and to the appropriate regulatory and accrediting agencies, registries, grant agencies, and IRBs or Ethics Committees.</t>
  </si>
  <si>
    <t>D4.9.5 Corrective and preventive action.</t>
  </si>
  <si>
    <t>D4.9.5.1 Corrective and preventive action shall be implemented, including both short-term action to address the immediate problem and long-term action to prevent the problem from recurring.</t>
  </si>
  <si>
    <t xml:space="preserve">1. Are appropriate corrective and preventive actions implemented?
Yes
No
</t>
  </si>
  <si>
    <t xml:space="preserve">2. Do corrective and preventive actions include both short-term action to address the immediate problem and long-term action to prevent the problem from recurring?
Yes
No
</t>
  </si>
  <si>
    <t>D4.9.5.2 Follow-up audits of the effectiveness of corrective and preventive action shall be performed in a timeframe as indicated in the investigative report.</t>
  </si>
  <si>
    <t>D5.1 The Processing Facility shall establish and maintain policies or Standard Operating Procedures addressing critical aspects of operations and management in addition to those required in D4. These documents shall include all elements required by these Standards and shall address at a minimum:</t>
  </si>
  <si>
    <t xml:space="preserve">1. Does the Processing Facility establish and maintain policies or Standard Operating Procedures addressing critical aspects of operations and management in addition to those required in D4?
Yes
No
</t>
  </si>
  <si>
    <t>4. Submit the complete cryopreservation and thawing Standard Operating Procedure(s) that includes the directions for cryopreservation and preparation of the cryoprotectant solution. (Must be in English) [D5.1.7]</t>
  </si>
  <si>
    <t>5. Submit the Standard Operating Procedure(s) for release and exceptional release. (Must be in English) [D5.1.10]</t>
  </si>
  <si>
    <t>D5.2 The Processing Facility shall maintain a detailed list of all controlled documents, including title and identifier.</t>
  </si>
  <si>
    <t xml:space="preserve">1. Does the Processing Facility maintain a detailed list of all controlled documents, including title and identifier?
Yes
No
</t>
  </si>
  <si>
    <t>2. Submit a detailed list of of all controlled documents, including title and identifier. (Must be in English)</t>
  </si>
  <si>
    <t>D5.3 Standard Operating Procedures shall be sufficiently detailed and unambiguous to allow qualified staff to follow and complete the procedures successfully. Each Standard Operating Procedure shall include:</t>
  </si>
  <si>
    <t>D5.4 Controlled documents relevant to processes being performed shall be readily available to the facility staff.</t>
  </si>
  <si>
    <t>D5.5 Staff training and, if appropriate, competency shall be documented before performing a new or revised Standard Operating Procedure.</t>
  </si>
  <si>
    <t>D5.5.1 Staff knowledge shall be documented before implementing a new or revised policy.</t>
  </si>
  <si>
    <t>D5.6 All personnel shall follow the policies and Standard Operating Procedures related to their positions.</t>
  </si>
  <si>
    <t>D5.7 Planned deviations shall be pre-approved by the appropriate Processing Facility Director and/or Medical Director and reviewed by the Quality Manager.</t>
  </si>
  <si>
    <t xml:space="preserve">1. Are planned deviations pre-approved by the appropriate Processing Facility Director and/or Medical Director?
Yes
No
</t>
  </si>
  <si>
    <t>D6.1 Equipment, supplies, and reagents used to process cellular therapy products shall be qualified and used in a manner that maintains product function and integrity and minimizes risks of product mix-ups, contamination, and cross-contamination.</t>
  </si>
  <si>
    <t xml:space="preserve">1. Are equipment, supplies, and reagents used to process cellular therapy products qualified and used in a manner that maintains product function and integrity and minimizes risks of product mix-ups, contamination, and cross-contamination?
Yes
No
</t>
  </si>
  <si>
    <t>D6.10 The Processing Facility shall use an inventory control system to document the availability and identity of critical reagents and supplies. This shall include at a minimum:</t>
  </si>
  <si>
    <t xml:space="preserve">1. Does the Processing Facility use an inventory control system to document the availability and identity of critical reagents and supplies?
Yes
No
</t>
  </si>
  <si>
    <t>D6.10.1 A system to uniquely identify and track all critical reagents and supplies used to manufacture cellular therapy products.</t>
  </si>
  <si>
    <t xml:space="preserve">1. Does the inventory control system include a system to uniquely identify and track all critical reagents and supplies used to manufacture cellular therapy products?
Yes
No
</t>
  </si>
  <si>
    <t>D6.10.2 A system to identify each cellular therapy product for which each critical reagent or supply was used.</t>
  </si>
  <si>
    <t xml:space="preserve">1. Does the inventory control system include a system to identify each cellular therapy product for which each critical reagent or supply was used?
Yes
No
</t>
  </si>
  <si>
    <t>D6.10.3 A system to maintain adequate stocks of reagents and supplies for the procedures to be performed.</t>
  </si>
  <si>
    <t xml:space="preserve">1. Does the inventory control system include a system to maintain adequate stocks of reagents and supplies for the procedures to be performed?
Yes
No
</t>
  </si>
  <si>
    <t>D6.2 Supplies and reagents used in processing, testing, cryopreservation, and storage shall be controlled by a materials management system that includes requirements for the following, at a minimum:</t>
  </si>
  <si>
    <t xml:space="preserve">1. Are supplies and reagents used in processing, testing, cryopreservation, and storage controlled by a materials management system?
Yes
No
</t>
  </si>
  <si>
    <t>D6.2.1 Visual examination of each supply and reagent used to manufacture cellular therapy products for damage or evidence of contamination upon receipt and acceptance into inventory.</t>
  </si>
  <si>
    <t xml:space="preserve">1. Does the materials management system require visual examination of each supply and reagent used to manufacture cellular therapy products for damage or evidence of contamination upon receipt and acceptance into inventory?
Yes
No
</t>
  </si>
  <si>
    <t>D6.2.2 Records of receipt that shall include the supply or reagent type, quantity, manufacturer, lot number, date of receipt, acceptability, and expiration date.</t>
  </si>
  <si>
    <t xml:space="preserve">1. Does the materials management system require records of receipt that includes the:
Supply or reagent type
Quantity
Manufacturer
Lot number
Date of receipt
Acceptability
Expiration date
</t>
  </si>
  <si>
    <t>D6.2.3 Storage of materials under the appropriate environmental conditions in a secure, sanitary, and orderly manner to prevent mix up or unintended use.</t>
  </si>
  <si>
    <t xml:space="preserve">1. Does the materials management system require storage of materials under the appropriate environmental conditions in a secure, sanitary, and orderly manner to prevent mix ups or unintended use?
Yes
No
</t>
  </si>
  <si>
    <t>D6.2.4 Use of supplies and reagents coming into contact with cellular therapy products during processing, storage, or administration that are sterile and of the appropriate grade for the intended use.</t>
  </si>
  <si>
    <t xml:space="preserve">1. Does the materials management system require use of supplies and reagents coming into contact with cellular therapy products during processing, storage, or administration that are sterile and of the appropriate grade for the intended use?
Yes
No
</t>
  </si>
  <si>
    <t>D6.2.4.1 Reagents shall undergo initial qualification for the intended use.</t>
  </si>
  <si>
    <t xml:space="preserve">1. Do reagents undergo initial qualification for the intended use?
Yes
No
</t>
  </si>
  <si>
    <t>D6.2.4.2 Where there are no suitable clinical or pharmaceutical grade reagents available, reagents shall undergo lot-to-lot functional verification to confirm that new lots perform as expected.</t>
  </si>
  <si>
    <t xml:space="preserve">1. Where there are no suitable clinical or pharmaceutical grade reagents available, do reagents undergo lot-to-lot functional verification to confirm that new lots perform as expected?
Yes
No
</t>
  </si>
  <si>
    <t>D6.2.5 Cleaning and sterilizing of non-disposable supplies or instruments using a procedure verified to remove infectious agents and other contaminants.</t>
  </si>
  <si>
    <t xml:space="preserve">1. Does the materials management system require cleaning and sterilizing of non-disposable supplies or instruments using a procedure verified to remove infectious agents and other contaminants?
Yes
No
</t>
  </si>
  <si>
    <t>D6.2.6 Use of supplies and reagents in a manner consistent with manufacturer instructions.</t>
  </si>
  <si>
    <t xml:space="preserve">1. Does the materials management system require use of supplies and reagents in a manner consistent with manufacturer instructions?
Yes
No
</t>
  </si>
  <si>
    <t>D6.2.7 Process to prevent the use of expired reagents and supplies.</t>
  </si>
  <si>
    <t xml:space="preserve">1. Does the materials management system require a process to prevent the use of expired reagents and supplies?
Yes
No
</t>
  </si>
  <si>
    <t>D6.3 There shall be a system to uniquely identify and track all critical equipment used in the processing of cellular therapy products. The system shall identify each cellular therapy product for which the equipment was used.</t>
  </si>
  <si>
    <t xml:space="preserve">1. Is there a system to uniquely identify and track all critical equipment used in the processing of cellular therapy products?
Yes
No
</t>
  </si>
  <si>
    <t xml:space="preserve">2. Does the system identify each cellular therapy product for which the equipment was used?
Yes
No
</t>
  </si>
  <si>
    <t>D6.4 Equipment used in cellular therapy product processing, testing, cryopreservation, storage, and distribution shall be maintained in a clean and orderly manner and located to facilitate cleaning, sanitation, calibration, and maintenance according to established schedules.</t>
  </si>
  <si>
    <t xml:space="preserve">1. Is equipment used in cellular therapy product processing, testing, cryopreservation, storage, and distribution maintained in a clean and orderly manner?
Yes
No
</t>
  </si>
  <si>
    <t xml:space="preserve">2. Is the equipment located to facilitate cleaning, sanitation, calibration, and maintenance according to established schedules?
Yes
No
</t>
  </si>
  <si>
    <t>D6.5 Equipment shall be inspected for cleanliness and verified to be in compliance with the maintenance schedule prior to each use.</t>
  </si>
  <si>
    <t xml:space="preserve">1. Is the equipment inspected for cleanliness and verified to be in compliance with the maintenance schedule prior to each use?
Yes
No
</t>
  </si>
  <si>
    <t>2. Submit a sample log of equipment inspection for cleanliness and compliance with the maintenance schedule prior to each use. (Must be in English)</t>
  </si>
  <si>
    <t xml:space="preserve">1. Is equipment standardized and calibrated as described in Standard Operating Procedures and in accordance with the manufacturer's recommendations at the following times?
On a regularly scheduled basis
After a critical repair
After a critical move
</t>
  </si>
  <si>
    <t>D6.6.1 All equipment with a critical measuring function shall be calibrated against a traceable standard, if available. Where no traceable standard is available, the basis for calibration shall be described and documented.</t>
  </si>
  <si>
    <t xml:space="preserve">1. Is all equipment with a critical measuring function calibrated against a traceable standard, if available?
Yes
No
</t>
  </si>
  <si>
    <t xml:space="preserve">2. Where no traceable standard is available, is the basis for calibration described and documented?
Yes
No
</t>
  </si>
  <si>
    <t>D6.6.2 When equipment is found to be out of calibration or specification, there shall be a defined process for action required for cellular therapy products manufactured since the last calibration.</t>
  </si>
  <si>
    <t xml:space="preserve">1. When equipment is found to be out of calibration or specification, is there a defined process for action required for cellular therapy products manufactured since the last calibration?
Yes
No
</t>
  </si>
  <si>
    <t>D6.7 There shall be a Standard Operating Procedure that addresses the actions to take in the event of equipment malfunction or failure.</t>
  </si>
  <si>
    <t xml:space="preserve">1. Is there a Standard Operating Procedure that addresses the actions to take in the event of equipment malfunction or failure?
Yes
No
</t>
  </si>
  <si>
    <t>D6.8 Equipment shall conform to Applicable Law.</t>
  </si>
  <si>
    <t xml:space="preserve">1. Does equipment conform to Applicable Law?
Yes
No
</t>
  </si>
  <si>
    <t>D6.9 Critical reagent lot numbers, expiration dates, manufacturers, and key equipment identifiers used in each procedure shall be documented.</t>
  </si>
  <si>
    <t xml:space="preserve">1. Are critical reagent lot numbers, expiration dates, manufacturers, and key equipment identifiers used in each procedure documented?
Yes
No
</t>
  </si>
  <si>
    <t>D7.1.1 Labeling operations shall be conducted in a manner adequate to prevent mislabeling or misidentification of cellular therapy products, product samples, and associated records.</t>
  </si>
  <si>
    <t>D7.1.1.1 Stocks of unused labels representing different cellular therapy products shall be stored in a controlled manner to prevent errors.</t>
  </si>
  <si>
    <t xml:space="preserve">1. Are stocks of unused labels representing different cellular therapy products stored in a controlled manner to prevent errors?
Yes
No
The facility uses a print-on-demand labeling system and does not store stocks of unused labels
</t>
  </si>
  <si>
    <t>D7.1.1.2 Obsolete labels shall be restricted from use.</t>
  </si>
  <si>
    <t xml:space="preserve">1. Are obsolete labels restricted from use?
Yes
No
The facility uses a print-on-demand labeling system and does not store stocks of unused labels
</t>
  </si>
  <si>
    <t>D7.1.10 All labeling shall be clear, legible, and completed using ink that is indelible to all relevant agents.</t>
  </si>
  <si>
    <t>D7.1.11 Labels affixed directly to a cellular therapy product bag shall be applied using appropriate materials as defined by the applicable regulatory authority.</t>
  </si>
  <si>
    <t>D7.1.12 The label shall be validated as reliable for storage under the conditions in use.</t>
  </si>
  <si>
    <t>D7.1.2 Pre-printed labels shall be held upon receipt from the manufacturer pending review and proofing against a copy or template approved by the Processing Facility Director or designee to confirm accuracy regarding identity, content, and conformity.</t>
  </si>
  <si>
    <t xml:space="preserve">1. Are pre-printed labels held upon receipt from the manufacturer pending review and proofing against a copy or template approved by the Processing Facility Director or designee to confirm accuracy regarding identity, content, and conformity?
Yes
No
The facility uses a print-on-demand labeling system
</t>
  </si>
  <si>
    <t>D7.1.3 Print-on-demand label systems shall be validated to confirm accuracy regarding identity, content, and conformity of labels to templates approved by the Processing Facility Director or designee.</t>
  </si>
  <si>
    <t xml:space="preserve">1. Are print-on-demand label systems validated to confirm accuracy regarding identity, content, and conformity of labels to templates approved by the Processing Facility Director or designee?
Yes
No
This facility uses pre-printed labels
</t>
  </si>
  <si>
    <t>D7.1.4 A system for label version control shall be employed.</t>
  </si>
  <si>
    <t>D7.1.4.1 Representative obsolete labels shall be archived minimally for ten (10) years after the last cellular therapy product was distributed with inclusive dates of use or as defined by Applicable Law, whichever is longer.</t>
  </si>
  <si>
    <t xml:space="preserve">1. Are representative obsolete labels archived for a minimum of ten (10) years after the last cellular therapy product was distributed with inclusive dates of use or as defined by Applicable Law?
Yes
No
</t>
  </si>
  <si>
    <t>D7.1.5 A system of checks in labeling procedures shall be used to prevent errors in transferring information to labels.</t>
  </si>
  <si>
    <t xml:space="preserve">1. Is a system of checks in labeling procedures used to prevent errors in transferring information to labels?
Yes
No
</t>
  </si>
  <si>
    <t>D7.1.5.1 Cellular therapy products that are subsequently re-packaged into new containers shall be labeled with new labels before they are detached from the original container.</t>
  </si>
  <si>
    <t xml:space="preserve">1. Are cellular therapy products that are subsequently re-packaged into new containers labeled with new labels before they are detached from the original container?
Yes
No
Cellular therapy products are not re-packaged into new containers
</t>
  </si>
  <si>
    <t>D7.1.5.2 A controlled labeling procedure consistent with Applicable Law shall be defined and followed if container label information is transmitted electronically during a labeling process. This procedure shall include a verification step.</t>
  </si>
  <si>
    <t xml:space="preserve">1. Is a controlled labeling procedure consistent with Applicable Law defined and followed if container label information is transmitted electronically during a labeling process?
Yes
No
Container label information is not transmitted electronically
</t>
  </si>
  <si>
    <t>D7.1.6 When the label has been affixed to the container, a sufficient area of the container shall remain uncovered to permit inspection of the contents.</t>
  </si>
  <si>
    <t>D7.1.7 The information entered on a container label shall be verified by one (1) qualified staff member using a validated process or two (2) qualified staff members prior to distribution of the cellular therapy product.</t>
  </si>
  <si>
    <t xml:space="preserve">1. Is the information entered on a container label verified by one (1) qualified staff member using a validated process or two (2) qualified staff members prior to distribution of the cellular therapy product?
Yes, information is verified by one (1) qualified staff member using a validated process
Yes, the information is verified by two (2) qualified staff members
No
</t>
  </si>
  <si>
    <t>D7.1.8 Labeling elements required by Applicable Law shall be present.</t>
  </si>
  <si>
    <t>D7.1.9 All data fields on labels shall be completed.</t>
  </si>
  <si>
    <t>D7.2.1 Each cellular therapy product shall be assigned a unique numeric or alphanumeric identifier by which it will be possible to trace any cellular therapy product to its donor, its recipient or final disposition, and all records.</t>
  </si>
  <si>
    <t xml:space="preserve">1. Is each cellular therapy product assigned a unique numeric or alphanumeric identifier by which it will be possible to trace any cellular therapy product to its donor, its recipient or final disposition, and all records?
Yes
No
</t>
  </si>
  <si>
    <t>D7.2.1.1 The cellular therapy product, product samples, concurrent plasma, and concurrently collected samples shall be labeled with the same identifier.</t>
  </si>
  <si>
    <t>D7.2.1.2 If a single cellular therapy product is stored in more than one container, there shall be a system to identify each container.</t>
  </si>
  <si>
    <t>D7.2.1.3 If cellular therapy products from the same donor are pooled, the pool identifier shall allow tracing to the original products.</t>
  </si>
  <si>
    <t xml:space="preserve">1. If cellular therapy products from the same donor are pooled, does the pool identifier allow tracing to the original products?
Yes
No
Cellular therapy products from the same donor are not pooled
</t>
  </si>
  <si>
    <t>D7.2.1.4 Supplementary identifiers shall not obscure the original identifier.</t>
  </si>
  <si>
    <t>D7.2.1.5 The facility associated with each identifier shall be named in the documents to accompany the cellular therapy product.</t>
  </si>
  <si>
    <t>D7.2.2 Cellular therapy products shall be identified according to ISBT 128 Standard Terminology.</t>
  </si>
  <si>
    <t>D7.3.1 At the completion of processing and at distribution for administration, the cellular therapy product label on the primary product container and concurrent plasma container shall bear the information in the Cellular Therapy Product Labeling table in Appendix I.</t>
  </si>
  <si>
    <t xml:space="preserve">1. Do processing personnel apply labels to cellular therapy products at the completion of collection?
Yes
No
</t>
  </si>
  <si>
    <t>4. Submit completed examples of labels applied prior to transport or shipment of products, including inner and outer container labels.  Do not include protected health information (PHI), e.g., patient names, medical record numbers, birthdates, or other identifiers.  Mock identifiers and names must be used.  If the labels are in a language other than English, include a translation of the label elements in English.</t>
  </si>
  <si>
    <t xml:space="preserve">5. At the completion of processing and at distribution for administration, does the cellular therapy product label on the primary product container and concurrent plasma container bear the information in the Cellular Therapy Product Labeling table in Appendix I?
Yes, this organization collects from both allogeneic and autologous donors.
Yes, this organization collects from allogeneic donors only.
Yes, this organization collects from autologous donors only.
No
</t>
  </si>
  <si>
    <t xml:space="preserve">10. Does the Processing Facility use partial labels at distribution for administration?
Yes
No
</t>
  </si>
  <si>
    <t>11. Submit completed examples of each type of label used by the Processing Facility for any partial labels applied by the Processing Facility. Do not use patient identifiers. Do not include protected health information (PHI), e.g., patient names, medical record numbers, birthdates, or other identifiers.  Mock identifiers and names must be used.  If the labels are in a language other than English, include a translation of the label elements in English.</t>
  </si>
  <si>
    <t xml:space="preserve">12. Does the Processing Facility transport or ship cellular therapy products on public roads?
Yes
No
</t>
  </si>
  <si>
    <t>13. Submit completed examples of each type of label used by the Processing Facility for labels applied to inner and outer shipping containers for products shipped or transported on public roads, as applicable.</t>
  </si>
  <si>
    <t xml:space="preserve">14. Are the following affixed to the partial label:
Unique numeric or alphanumeric identifier
Proper name of product
</t>
  </si>
  <si>
    <t xml:space="preserve">15. Are the following affixed to the label at completion of processing:
Unique numeric or alphanumeric identifier
Proper name of product
</t>
  </si>
  <si>
    <t xml:space="preserve">16. Are the following attached to the label at completion of processing:
Recipient name and/or identifier
Approximate volume
Donor identifier and (if applicable) name
Recommended storage temperature range
Biohazard and/or Warning Labels (as applicable)
As applicable, statement "NOT EVALUATED FOR INFECTIOUS SUBSTANCES"
As applicable, statement "WARNING: Advise Patient of Communicable Disease Risks"
As applicable, statement "WARNING: Reactive Test Results for [name of disease agent or disease]"
Statement "Do Not Irradiate"
Statement "FOR AUTOLOGOUS USE ONLY" (if applicable)
</t>
  </si>
  <si>
    <t xml:space="preserve">17. Do the following accompany the cellular therapy product at completion of processing:
Product attributes
Identity and address of collection facility or donor registry
Date, time collection ends, and (if applicable) time zone
Name and quantity of anticoagulant and other additives
Identity and address of processing and distribution facility(ies)
Expiration Date (if applicable)
Expiration Time (if applicable)
ABO and Rh of donor (if applicable)
</t>
  </si>
  <si>
    <t xml:space="preserve">18. Are the following affixed to the label at distribution for administration:
Unique numeric or alphanumeric identifier
Proper name of product
</t>
  </si>
  <si>
    <t xml:space="preserve">19. Are the following attached to the label at distribution for administration:
Recipient name and/or identifier
Approximate volume
</t>
  </si>
  <si>
    <t xml:space="preserve">20. Are the following attached to the label at distribution for administration:
Donor identifier and (if applicable) name
Recommended storage temperature range
Biohazard and/or Warning Labels (as applicable)
As applicable, statement "NOT EVALUATED FOR INFECTIOUS SUBSTANCES"
As applicable, statement "WARNING: Advise Patient of Communicable Disease Risks"
As applicable, statement "WARNING: Reactive Test Results for [name of disease agent or disease]"
Statement "Do Not Irradiate"
Expiration time
Statement indicating that leukoreduction filters shall not be used
Statement "FOR AUTOLOGOUS USE ONLY" (if applicable)
</t>
  </si>
  <si>
    <t xml:space="preserve">21. Do the following accompany the cellular therapy product at distribution for administration:
Product attributes
Identity and address of collection facility or donor registry
Date, time collection ends, and (if applicable) time zone
Name and quantity of anticoagulant and other additives
Identity and address of processing and distribution facility(ies)
Expiration Date (if applicable)
ABO and Rh of donor (if applicable)
RBC compatibility determination (if applicable)
Date of distribution
</t>
  </si>
  <si>
    <t>D7.3.2 Each label shall bear the appropriate biohazard and warning labels as found in the Circular of Information for the Use of Cellular Therapy Products, &amp;ldquo;Table 2. Biohazard and Warning Labels on Cellular Therapy Products Collected, Processed, and/or Administered in the United States.&amp;rdquo;</t>
  </si>
  <si>
    <t xml:space="preserve">1. Does each label bear the appropriate biohazard and warning labels as found in the Circular of Information (COI) for the Use of Cellular Therapy Products, "Table 2. Biohazard and Warning Labels on Cellular Therapy Products Collected, Processed, and/or Administered in the United States?"
Yes
No
</t>
  </si>
  <si>
    <t>D7.3.3 Any container bearing a partial label shall be accompanied by the information required by the Cellular Therapy Product Labeling table in Appendix I. Such information shall be attached securely to the cellular therapy product on a tie tag or enclosed in a sealed package to accompany the product.</t>
  </si>
  <si>
    <t xml:space="preserve">1. Is any container bearing a partial label accompanied by the information required by the Cellular Therapy Product labeling table in Appendix I?
Yes
No
The facility does not use partial labels
</t>
  </si>
  <si>
    <t xml:space="preserve">2. Is the information attached securely to the cellular therapy product on a tie tag or enclosed in a sealed package to accompany the product?
Yes
No
</t>
  </si>
  <si>
    <t>3. Completed examples of each type of in-process processing label used by the Processing Facility.  Do not include protected health information (PHI), e.g., patient names, medical record numbers, birthdates, or other identifiers.  Mock identifiers and names must be used.  If the labels are in a language other than English, include a translation of the label elements in English.</t>
  </si>
  <si>
    <t>D7.3.4 The name and address of the facility that determines that the cellular therapy product meets release criteria and the name and address of the facility that makes the product available for distribution shall either appear on the product label or accompany the product at distribution.</t>
  </si>
  <si>
    <t xml:space="preserve">1. Do the name and address of the facility that determines that the cellular therapy product meets release criteria and the name and address of the facility that makes the product available for distribution either appear on the product label or accompany the product at distribution?
Yes
No
</t>
  </si>
  <si>
    <t>D7.3.5 Cellular therapy products collected in or designated for use in the U.S. shall have the elements in the Accompanying Documents at Distribution table in Appendix III accompany the cellular therapy product when it leaves the Processing Facility.</t>
  </si>
  <si>
    <t xml:space="preserve">1. Are cellular therapy products collected in or designated for use in the U.S. accompanied by the elements listed in the Accompanying Documents at Distribution table in Appendix III when they leave the Processing Facility?
Yes, this organization collects from both allogeneic and autologous donors.
Yes, this organization collects from allogeneic donors only.
Yes, this organization collects from autologous donors only.
No
Cellular therapy products are not collected in or designated for use in the U.S.
</t>
  </si>
  <si>
    <t xml:space="preserve">2. Do the following accompany cellular therapy products collected from eligible allogeneic donors upon leaving the Processing Facility:
Statement that the donor has been determined to be eligible based upon results of donor screening and testing
Summary of records used to make the donor-eligibility determination
Name and address of the establishment that made the donor-eligibility determination
Listing and interpretation of the results of all communicable disease testing performed
Statement that the communicable disease testing was performed by a laboratory meeting regulatory requirements
Instructions for product use to prevent the introduction, transmission, or spread of communicable diseases
Instructions for reporting serious adverse reactions or events to the distributing facility
</t>
  </si>
  <si>
    <t xml:space="preserve">3. Do the following accompany cellular therapy products collected from ineligible allogeneic donors upon leaving the Processing Facility:
Statement that the donor has been determined to be ineligible based upon results of donor screening and testing
Summary of records used to make the donor-eligibility determination
Name and address of the establishment that made the donor-eligibility determination
Listing and interpretation of the results of all communicable disease testing performed
If applicable, statement that the communicable disease testing was performed by a laboratory meeting regulatory requirements
Statement noting the reason(s) for the determination of ineligibility
Instructions for product use to prevent the introduction, transmission, or spread of communicable diseases
Instructions for reporting serious adverse reactions or events to the distributing facility
</t>
  </si>
  <si>
    <t xml:space="preserve">4. Do the following accompany cellular therapy products collected from allogeneic donors with incomplete donor eligibility upon leaving the Processing Facility:
Listing and interpretation of the results of all communicable disease testing performed
If applicable, statement that the communicable disease testing was performed by a laboratory meeting regulatory requirements
Statement that the donor-eligibility determination has not been completed
Statement that the product must not be transplanted or infused until completion of the donor-eligibility determination, except under condition of urgent medical need
Listing of any required screening or testing that has not yet been completed
Results of donor screening that has been performed
Documentation that the physician using the cellular therapy product was notified of incomplete testing or screening
Instructions for product use to prevent the introduction, transmission, or spread of communicable diseases
Instructions for reporting serious adverse reactions or events to the distributing facility
Cellular therapy products are never distributed before completion of donor eligibility determination. (If any of the above options are selected, this option should not be checked)
</t>
  </si>
  <si>
    <t xml:space="preserve">6. Do the following accompany cellular therapy products collected from autologous donors upon leaving the Processing Facility:
Listing and interpretation of the results of all communicable disease testing performed
If applicable, statement that the communicable disease testing was performed by a laboratory meeting regulatory requirements
Results of donor screening that has been performed
Instructions for product use to prevent the introduction, transmission, or spread of communicable diseases
Instructions for reporting serious adverse reactions or events to the distributing facility
</t>
  </si>
  <si>
    <t>7. Submit documentation that accompanies the cellular therapy product at distribution.</t>
  </si>
  <si>
    <t>8. Submit a policy or procedure that discusses the documentation that is distributed with the product.</t>
  </si>
  <si>
    <t>D7.3.6 For cellular therapy products distributed before completion of donor eligibility determination, there shall be documentation that donor eligibility determination was completed during or after distribution of the cellular therapy product and that the physician using the product was informed of the results of that determination.</t>
  </si>
  <si>
    <t xml:space="preserve">1. For cellular therapy products distributed before completion of donor eligibility determination, is there documentation that donor eligibility was completed during or after distribution of the cellular therapy product and that the physician using the product was informed of the results of that determination?
Yes
No
</t>
  </si>
  <si>
    <t>D8.1 There shall be a process for controlling and monitoring the manufacturing of cellular therapy products so that products meet predetermined release specifications.</t>
  </si>
  <si>
    <t xml:space="preserve">1. Is there a process for controlling and monitoring the manufacturing of cellular therapy products so that products meet predetermined release specifications?
Yes
No
</t>
  </si>
  <si>
    <t>D8.1.1 The Processing Facility Director shall define tests and procedures for measuring and assaying cellular therapy products to assure their safety, viability, and integrity and to document that products meet predetermined release specifications. Results of all such tests and procedures shall become part of the permanent record of the product processed.</t>
  </si>
  <si>
    <t xml:space="preserve">1. Does the Processing Facility Director define tests and procedures for measuring and assaying cellular therapy products to:
Assure their safety, viability, and integrity
Document that products meet predetermined release specifications
</t>
  </si>
  <si>
    <t xml:space="preserve">2. Do results of all such tests and procedures become part of the permanent record of the product processed?
Yes
No
</t>
  </si>
  <si>
    <t>D8.1.2 There shall be a documented system for the identification and handling of test samples so that they are accurately related to the corresponding cellular therapy product, donor, or recipient.</t>
  </si>
  <si>
    <t xml:space="preserve">1. Is there a documented system for the identification and handling of test samples so that they are accurately related to the corresponding cellular therapy product, donor, or recipient?
Yes
No
</t>
  </si>
  <si>
    <t>D8.1.2.1 There shall be a mechanism to identify the individual obtaining the sample, the sample source, the date, and the time, if appropriate.</t>
  </si>
  <si>
    <t xml:space="preserve">1. Is there a mechanism to identify the:
Individual obtaining the sample
Sample source
Date
Time, if appropriate
</t>
  </si>
  <si>
    <t>D8.1.2.2 Samples obtained for testing shall be representative of the cellular therapy product to be evaluated.</t>
  </si>
  <si>
    <t xml:space="preserve">1. Are samples obtained for testing representative of the cellular therapy product to be evaluated?
Yes
No
</t>
  </si>
  <si>
    <t>D8.1.3 There shall be the establishment of appropriate and validated assays and test procedures for the evaluation of cellular therapy products.</t>
  </si>
  <si>
    <t xml:space="preserve">1. Are appropriate and validated assays and test procedures for the evaluation of cellular therapy products established?
Yes
No
</t>
  </si>
  <si>
    <t>D8.1.3.1 For all cellular therapy products, enumeration and viability assays shall be performed for clinically relevant cell populations.</t>
  </si>
  <si>
    <t xml:space="preserve">1. For all cellular therapy products, are enumeration and viability assays performed for clinically relevant cell populations?
Yes
No
</t>
  </si>
  <si>
    <t>D8.1.3.2 For cellular therapy products undergoing manipulation that alters the final cell population, a relevant and validated assay, where available, shall be employed for evaluation of the viable target cell population before and after the processing procedures.</t>
  </si>
  <si>
    <t xml:space="preserve">1. For cellular therapy products undergoing manipulation that alters the final cell population, is a relevant and validated assay, where available, employed for evaluation of the viable target cell population before and after the processing procedures?
Yes
No
Cellular therapy products do not undergo manipulation that alters the final cell population
</t>
  </si>
  <si>
    <t>D8.1.4 For tests required by these Standards performed within the Processing Facility:</t>
  </si>
  <si>
    <t xml:space="preserve">1. Are the tests required by these Standards performed within the Processing Facility?
Yes
Testing is not performed within this facility
</t>
  </si>
  <si>
    <t>D8.1.4.1 There shall be a process for monitoring the reliability, accuracy, precision, and performance of laboratory test procedures and instruments.</t>
  </si>
  <si>
    <t xml:space="preserve">1. Is there a process for monitoring laboratory test procedures and instruments for the following:
Reliability
Accuracy
Precision
Performance
</t>
  </si>
  <si>
    <t>D8.1.4.2 New reagent lots shall be verified to provide comparable results to current lots or to give results in agreement with suitable reference material before or concurrently with being placed into service.</t>
  </si>
  <si>
    <t xml:space="preserve">1. Are new reagent lots verified to provide comparable results to current lots or to give results in agreement with suitable reference material before or concurrently with being placed into service?
Yes
No
</t>
  </si>
  <si>
    <t>D8.1.4.3 Where available, controls shall be used each day of testing and shown to give results within the defined range established for that material.</t>
  </si>
  <si>
    <t xml:space="preserve">1. Where available, are controls used each day of testing and shown to give results within the defined range established for that material?
Yes
No
</t>
  </si>
  <si>
    <t>D8.1.4.4 Function checks shall be performed for testing instruments prior to testing donor, recipient, or cellular therapy product samples.</t>
  </si>
  <si>
    <t xml:space="preserve">1. Are function checks performed for testing instruments prior to testing donor, recipient, or cellular therapy product samples?
Yes
No
</t>
  </si>
  <si>
    <t>D8.1.4.5 There shall be documentation of ongoing proficiency testing as designated by the Processing Facility Director. The results shall be reviewed by the Processing Facility Director or designee and outcomes reviewed with the staff.</t>
  </si>
  <si>
    <t xml:space="preserve">1. Is there documentation of ongoing proficiency testing as designated by the Processing Facility Director?
Yes
No
</t>
  </si>
  <si>
    <t xml:space="preserve">2. Are results reviewed by the Processing Facility Director or designee and outcomes reviewed with the staff?
Yes
No
</t>
  </si>
  <si>
    <t>D8.1.5 Tests required by these Standards, not performed by the Processing Facility, shall be performed by a laboratory that is certified, licensed, or accredited by the appropriate laboratory regulatory agency.</t>
  </si>
  <si>
    <t xml:space="preserve">1. Are tests required by these Standards, not performed by the Processing Facility, performed by a laboratory that is certified, licensed, or accredited by the appropriate laboratory regulatory agency?
Yes
No
All tests are performed by the facility
</t>
  </si>
  <si>
    <t>D8.1.6 Infectious disease testing required by these Standards shall be performed using screening tests that are licensed, approved, or cleared by the governmental authority for cellular therapy product donors.</t>
  </si>
  <si>
    <t xml:space="preserve">1. Is infectious disease testing required by these Standards performed using screening tests that are licensed, approved, or cleared by the governmental authority for cellular therapy product donors?
Yes
No
</t>
  </si>
  <si>
    <t xml:space="preserve">1. Are cellular therapy products that do not meet allogeneic donor eligibility requirements, or for which allogeneic donor eligibility determination is not yet complete, distributed only if there is documented urgent medical need for the product?
Yes
No
</t>
  </si>
  <si>
    <t xml:space="preserve">2. Does documentation include, at a minimum, the approval of:
The recipient's physician
The Processing Facility Medical Director or other designated physician
</t>
  </si>
  <si>
    <t>D8.11 Processing using more-than-minimal manipulation shall only be performed with Institutional Review Board or Ethics Committee approval, with the written informed consent of the donor, if applicable, and the recipient of the cellular therapy product, and in compliance with Applicable Law.</t>
  </si>
  <si>
    <t xml:space="preserve">1. Is processing using more-than-minimal manipulation only performed:
With Institutional Review Board or Ethics Committee approval
With the written informed consent of the donor, if applicable
With the written informed consent of the recipient of the cellular therapy product
In compliance with Applicable Law
The facility does not perform more-than-minimal manipulation
</t>
  </si>
  <si>
    <t>D8.11.1 The Processing Facility shall adhere to GMP appropriate for the degree of cellular therapy product manipulation.</t>
  </si>
  <si>
    <t xml:space="preserve">1. Does the Processing Facility adhere to GMP appropriate for the degree of cellular therapy product manipulation?
Yes
No
The facility does not perform more-than-minimal manipulation
</t>
  </si>
  <si>
    <t>D8.12 For allogeneic cellular therapy products containing red blood cells at the time of administration sufficient to cause a transfusion reaction:</t>
  </si>
  <si>
    <t>D8.12.1 Results for donor and recipient ABO group and Rh type testing shall be available from two (2) independently collected samples. Discrepancies shall be resolved and documented prior to issue of the cellular therapy product.</t>
  </si>
  <si>
    <t xml:space="preserve">1. Are results for donor and recipient ABO group and Rh type testing available from two (2) independently collected samples for allogeneic cellular therapy products containing red blood cells at the time of administration sufficient to cause a transfusion reaction?
Yes
No
</t>
  </si>
  <si>
    <t>D8.12.2 When relevant, results for a red cell antibody screen on the recipient shall be available.</t>
  </si>
  <si>
    <t xml:space="preserve">1. Are results for a red cell antibody screen on the recipient available, when relevant?
Yes
No
</t>
  </si>
  <si>
    <t>D8.13 One or more samples representing the cryopreserved cellular therapy product shall be stored.</t>
  </si>
  <si>
    <t xml:space="preserve">1. Is one or more samples representing the cryopreserved cellular therapy product stored?
Yes
No
</t>
  </si>
  <si>
    <t>D8.13.1 Sample(s) from cryopreserved cellular therapy products shall be stored under conditions that achieve a valid representation of the clinical product.</t>
  </si>
  <si>
    <t xml:space="preserve">1. Are sample(s) from cryopreserved cellular therapy products stored under conditions that achieve a valid representation of the clinical product?
Yes
No
</t>
  </si>
  <si>
    <t>D8.13.2 Cryopreserved samples shall be retained according to institutional Standard Operating Procedures.</t>
  </si>
  <si>
    <t xml:space="preserve">1. Are cryopreserved samples retained according to institutional Standard Operating Procedures?
Yes
No
</t>
  </si>
  <si>
    <t>D8.3 For allogeneic cellular therapy products, information required by the Processing Facility prior to distribution of the product shall include:</t>
  </si>
  <si>
    <t>D8.3.1 A statement of donor eligibility.</t>
  </si>
  <si>
    <t xml:space="preserve">1. For allogeneic cellular therapy products, does information required by the Processing Facility prior to distribution of the product include a statement of donor eligibility?
Yes
No
</t>
  </si>
  <si>
    <t>D8.3.2 For ineligible donors, the reason for their ineligibility.</t>
  </si>
  <si>
    <t xml:space="preserve">1. For allogeneic cellular therapy products, does information required by the Processing Facility prior to distribution of the product include, for ineligible donors, the reason for their ineligibility?
Yes
No
</t>
  </si>
  <si>
    <t>D8.3.3 For ineligible donors or donors for whom eligibility determination is incomplete, documentation of urgent medical need and physician approval for use.</t>
  </si>
  <si>
    <t xml:space="preserve">1. For allogeneic cellular therapy products, does information required by the Processing Facility prior to distribution of the product include, for ineligible donors or donors for whom eligibility determination is incomplete, documentation of urgent medical need and physician approval for use?
Yes
No
</t>
  </si>
  <si>
    <t>D8.4 Processing procedures shall be validated in the Processing Facility and documented to result in acceptable target cell viability and recovery.</t>
  </si>
  <si>
    <t xml:space="preserve">1. Are processing procedures validated in the Processing Facility and documented to result in acceptable target cell viability and recovery?
Yes
No
</t>
  </si>
  <si>
    <t>D8.4.1 Published validated processes shall be verified within the Processing Facility prior to implementation.</t>
  </si>
  <si>
    <t xml:space="preserve">1. Are published validated processes verified within the Processing Facility prior to implementation?
Yes
No
</t>
  </si>
  <si>
    <t>D8.4.2 The Processing Facility shall use validated methods for preparation of cellular therapy products for administration.</t>
  </si>
  <si>
    <t xml:space="preserve">1. Does the Processing Facility use validated methods for preparation of cellular therapy products for administration?
Yes
No
</t>
  </si>
  <si>
    <t>D8.4.3.1 If the Processing Facility lacks experience with the type of cellular therapy product requested for a recipient, personnel shall obtain the manufacturer?s instructions and follow these instructions to the extent possible.</t>
  </si>
  <si>
    <t xml:space="preserve">1. Does the Processing Facility verify the processing procedures utilizing practice products similar to the cellular therapy product intended for administration when feasible?
Yes
No
</t>
  </si>
  <si>
    <t>D8.5 Critical control points and associated assays shall be identified and performed on each cellular therapy product as defined in Standard Operating Procedures.</t>
  </si>
  <si>
    <t xml:space="preserve">1. Are critical control points and associated assays identified and performed on each cellular therapy product as defined in Standard Operating Procedures?
Yes
No
</t>
  </si>
  <si>
    <t>D8.6 Methods for processing shall employ aseptic technique and cellular therapy products shall be processed in a manner that minimizes the risk of cross-contamination.</t>
  </si>
  <si>
    <t xml:space="preserve">1. Do methods for processing employ aseptic technique?
Yes
No
</t>
  </si>
  <si>
    <t xml:space="preserve">2. Are cellular therapy products processed in a manner that minimizes the risk of cross-contamination?
Yes
No
</t>
  </si>
  <si>
    <t>D8.6.1 Where processing of tissues and cells involves exposure to the environment, processing shall take place in an environment with specified air quality and cleanliness.</t>
  </si>
  <si>
    <t xml:space="preserve">1. Where processing of tissues and cells involves exposure to the environment, does processing take place in an environment with specified air quality and cleanliness?
Yes
No
Processing does not involve exposure to the environment
</t>
  </si>
  <si>
    <t>D8.6.2 The effectiveness of measures to avoid contamination and cross-contamination shall be verified and monitored.</t>
  </si>
  <si>
    <t xml:space="preserve">1. Is the effectiveness of measures to avoid contamination and cross-contamination verified and monitored?
Yes
No
</t>
  </si>
  <si>
    <t>D8.7 The Processing Facility shall monitor and document microbial contamination of cellular therapy products after processing as specified in Standard Operating Procedures.</t>
  </si>
  <si>
    <t xml:space="preserve">1. Does the Processing Facility monitor and document microbial contamination of cellular therapy products after processing as specified in Standard Operating Procedures?
Yes
No
</t>
  </si>
  <si>
    <t>D8.7.1 The results of microbial cultures shall be reviewed by the Processing Facility Director or designee in a timely manner.</t>
  </si>
  <si>
    <t xml:space="preserve">1. Are the results of microbial cultures reviewed by the Processing Facility Director or designee in a timely manner?
Yes
No
</t>
  </si>
  <si>
    <t>D8.8 Records shall be made concurrently with each step of the processing, testing, cryopreservation, storage, and administration or disposal/disposition/distribution of each cellular therapy product in such a way that all steps may be accurately traced.</t>
  </si>
  <si>
    <t xml:space="preserve">1. Are records made concurrently with each step of the processing, testing, cryopreservation, storage, and administration or disposal/disposition/distribution of each cellular therapy product in such a way that all steps may be accurately traced?
Yes
No
</t>
  </si>
  <si>
    <t>D8.8.1 Records shall identify the person immediately responsible for each significant step, including dates and times, where appropriate.</t>
  </si>
  <si>
    <t>D8.8.2 Records shall show the test results and the interpretation of each result, where appropriate.</t>
  </si>
  <si>
    <t xml:space="preserve">1. Do records show the test results and the interpretation of each result, where appropriate?
Yes
No
</t>
  </si>
  <si>
    <t>D8.9 The Processing Facility Director or designee shall review the processing record for each cellular therapy product prior to release or distribution.</t>
  </si>
  <si>
    <t xml:space="preserve">1. Does the Processing Facility Director or designee review the processing record for each cellular therapy product prior to release or distribution?
Yes
No
</t>
  </si>
  <si>
    <t>D9.1 Processing Facilities shall control storage areas to prevent mix-ups, deterioration, contamination, cross-contamination, and improper distribution of cellular therapy products.</t>
  </si>
  <si>
    <t xml:space="preserve">1. Does the Processing Facility control storage areas to prevent cellular therapy products from:
Mix-ups
Deterioration
Contamination
Cross-contamination
Improper distribution
</t>
  </si>
  <si>
    <t>D9.2 STORAGE DURATION</t>
  </si>
  <si>
    <t>D9.2.1 Processing Facilities processing, storing, and/or releasing cellular therapy products for administration shall assign an expiration date and time for non-cryopreserved products and for products thawed after cryopreservation.</t>
  </si>
  <si>
    <t xml:space="preserve">1. If processing, storing, and/or releasing cellular therapy products for administration does the Processing Facility assign an expiration date and time for non-cryopreserved products and for products thawed after cryopreservation?
Yes
No
The processing facility does not process, store, and/or release cellular therapy products for administration
</t>
  </si>
  <si>
    <t>D9.2.2 There shall be a written stability program that evaluates the viability and potency of cryopreserved cellular therapy products, annually at a minimum.</t>
  </si>
  <si>
    <t xml:space="preserve">1. Is there a written stability program that evaluates the viability and potency of cryopreserved cellular therapy products, annually at a minimum?
Yes
No
</t>
  </si>
  <si>
    <t>2. Submit the written stability program that evaluates the viability and potency of cryopreserved cellular therapy products, and the results of the last annual assessment.</t>
  </si>
  <si>
    <t>D9.3 TEMPERATURE</t>
  </si>
  <si>
    <t>D9.3.1 Storage temperatures shall be defined in Standard Operating Procedures.</t>
  </si>
  <si>
    <t xml:space="preserve">1. Are storage temperatures defined in Standard Operating Procedures?
Yes
No
</t>
  </si>
  <si>
    <t>D9.3.2 Noncryopreserved cellular therapy products shall be maintained within a specific temperature range to maintain viability and function, to inhibit infectious agents, and for a period of time defined in the Standard Operating Procedures.</t>
  </si>
  <si>
    <t xml:space="preserve">1. Are noncryopreserved cellular therapy products maintained within a specific temperature range:
To maintain viability and function
To inhibit infectious agents
For a period of time defined in the Standard Operating Procedures
</t>
  </si>
  <si>
    <t>D9.3.3 Cryopreserved cellular therapy products shall be stored within a temperature range, as defined in Standard Operating Procedures that is appropriate for the product and cryoprotectant solution used.</t>
  </si>
  <si>
    <t xml:space="preserve">1. Are cryopreserved cellular therapy products stored within a temperature range as defined in Standard Operating Procedures that is appropriate for the product and cryoprotectant solution used?
Yes
No
</t>
  </si>
  <si>
    <t>D9.3.4 Prior to receipt of a cellular therapy product from an external facility, there shall be confirmation that the product can be appropriately stored.</t>
  </si>
  <si>
    <t xml:space="preserve">1. Prior to receipt of a cellular therapy product from an external facility, is there confirmation that the product can be appropriately stored?
Yes
No
</t>
  </si>
  <si>
    <t>D9.4 PRODUCT SAFETY</t>
  </si>
  <si>
    <t>D9.4.1 Materials that may adversely affect cellular therapy products shall not be stored in the same refrigerators or freezers as the cellular therapy products.</t>
  </si>
  <si>
    <t xml:space="preserve">1. Are materials that may adversely affect cellular therapy products stored in different refrigerators or freezers from the cellular therapy products?
Yes
No
</t>
  </si>
  <si>
    <t>D9.4.2 For cellular therapy products immersed in liquid nitrogen, procedures to minimize the risk of cross-contamination of products shall be employed.</t>
  </si>
  <si>
    <t xml:space="preserve">1. For cellular therapy products immersed in liquid nitrogen, are procedures to minimize the risk of cross-contamination of products employed?
Yes
No
Cellular therapy products are not immersed in liquid nitrogen
</t>
  </si>
  <si>
    <t>D9.4.3 Processes for storing cellular therapy products in quarantine shall be defined in Standard Operating Procedures.</t>
  </si>
  <si>
    <t xml:space="preserve">1. Are processes for storing cellular therapy products in quarantine defined in Standard Operating Procedures?
Yes
No
</t>
  </si>
  <si>
    <t>D9.4.3.1 Quarantined cellular therapy products shall be easily distinguishable and stored in a manner that minimizes the risks of cross-contamination and inappropriate distribution.</t>
  </si>
  <si>
    <t xml:space="preserve">1. Are quarantined cellular therapy products easily distinguishable?
Yes
No
</t>
  </si>
  <si>
    <t xml:space="preserve">2. Are quarantined cellular therapy products stored in a manner that minimizes the risks of cross-contamination and inappropriate distribution?
Yes
No
</t>
  </si>
  <si>
    <t>D9.4.3.2 All cellular therapy products with positive infectious disease test results for relevant communicable disease agents or positive microbial cultures shall be quarantined.</t>
  </si>
  <si>
    <t xml:space="preserve">1. Are all cellular therapy products with positive infectious disease test results for relevant communicable disease agents or positive microbial cultures quarantined?
Yes
No
</t>
  </si>
  <si>
    <t>D9.4.3.3 Processing Facilities storing cellular therapy products shall quarantine each product until completion of the donor eligibility determination as required by Applicable Law.</t>
  </si>
  <si>
    <t xml:space="preserve">1. If storing cellular therapy products does the Processing Facility quarantine each product until completion of the donor eligibility determination as required by Applicable Law?
Yes
No
Cellular therapy products are not stored
</t>
  </si>
  <si>
    <t>D9.5 STORAGE MONITORING</t>
  </si>
  <si>
    <t>D9.5.1 Refrigerators and freezers used for storage where cellular therapy products are not fully immersed in liquid nitrogen shall have a system to monitor the temperature continuously and to record the temperature at least every four (4) hours.</t>
  </si>
  <si>
    <t xml:space="preserve">1. Do refrigerators and freezers used for storage where cellular therapy products are not fully immersed in liquid nitrogen have a system to monitor the temperature continuously?
Yes
No
Cellular therapy products are fully immersed in liquid nitrogen
</t>
  </si>
  <si>
    <t xml:space="preserve">2. Do these refrigerators and freezers have a system to record the temperature at least every four (4) hours?
Yes
No
</t>
  </si>
  <si>
    <t>D9.5.2 There shall be a mechanism to confirm that levels of liquid nitrogen in liquid nitrogen freezers are consistently maintained to assure that cellular therapy products remain within the specified temperature range.</t>
  </si>
  <si>
    <t xml:space="preserve">1. Is there a mechanism to confirm that levels of liquid nitrogen in liquid nitrogen freezers are consistently maintained to assure that cellular therapy products remain within the specified temperature range?
Yes
No
</t>
  </si>
  <si>
    <t>D9.6 ALARM SYSTEMS</t>
  </si>
  <si>
    <t>D9.6.1 Storage devices for cellular therapy products or reagents for cellular therapy product processing shall have alarm systems that are continuously active.</t>
  </si>
  <si>
    <t xml:space="preserve">1. Do storage devices for cellular therapy products or reagents for cellular therapy product processing have alarm systems that are continuously active?
Yes
No
</t>
  </si>
  <si>
    <t>D9.6.2 Alarm systems shall have audible and visible signals or other effective notification methods.</t>
  </si>
  <si>
    <t xml:space="preserve">1. Do alarm systems have audible and visible signals or other effective notification methods?
Yes
No
</t>
  </si>
  <si>
    <t>D9.6.3 Alarm systems shall be checked periodically for function.</t>
  </si>
  <si>
    <t xml:space="preserve">1. Are alarm systems checked periodically for function?
Yes
No
</t>
  </si>
  <si>
    <t>D9.6.4 If trained personnel are not always present in the immediate area of the storage device, a system shall be in place that alerts responsible personnel of alarm conditions on a 24-hour basis.</t>
  </si>
  <si>
    <t xml:space="preserve">1. If trained personnel are not always present in the immediate area of the storage device, is a system in place that alerts responsible personnel of alarm conditions on a 24-hour basis?
Yes
No
Trained personnel are always present in the immediate area of the storage device
</t>
  </si>
  <si>
    <t>D9.6.5 Alarms shall be set to activate at a temperature or level of liquid nitrogen that will allow time to salvage products.</t>
  </si>
  <si>
    <t xml:space="preserve">1. Are alarms set to activate at a temperature or level of liquid nitrogen that will allow time to salvage products?
Yes
No
</t>
  </si>
  <si>
    <t>D9.6.6 Written instructions to be followed if the storage device fails shall be displayed in the immediate area of the storage device and at each remote alarm location.</t>
  </si>
  <si>
    <t xml:space="preserve">1. Are written instructions to be followed if the storage device fails displayed:
In the immediate area of the storage device
At each remote alarm location
</t>
  </si>
  <si>
    <t>D9.6.6.1 Instructions shall include a procedure for notifying processing personnel.</t>
  </si>
  <si>
    <t xml:space="preserve">1. Do instructions include a procedure for notifying processing personnel?
Yes
No
</t>
  </si>
  <si>
    <t>D9.6.7 Storage devices of appropriate temperature shall be available for cellular therapy product storage if the primary storage device fails.</t>
  </si>
  <si>
    <t xml:space="preserve">1. Are storage devices of appropriate temperature available for cellular therapy product storage if the primary storage device fails?
Yes
No
</t>
  </si>
  <si>
    <t>D9.7 The storage device shall be located in a secure area and accessible only to personnel authorized by the Processing Facility Director or designee.</t>
  </si>
  <si>
    <t xml:space="preserve">1. Is the storage device located in a secure area and accessible only to personnel authorized by the Processing Facility Director or designee?
Yes
No
</t>
  </si>
  <si>
    <t>D9.8 The Processing Facility shall use an inventory control system to identify the location of each cellular therapy product and associated samples. The inventory control system records shall include:</t>
  </si>
  <si>
    <t xml:space="preserve">1. Does the Processing Facility use an inventory control system to identify the location of each cellular therapy product and associated samples?
Yes
No
</t>
  </si>
  <si>
    <t>B CLINICAL PROGRAM STANDARDS</t>
  </si>
  <si>
    <t>C COLLECTION STANDARDS</t>
  </si>
  <si>
    <t>D PROCESSING FACILITY STANDARDS</t>
  </si>
  <si>
    <t>B1 GENERAL</t>
  </si>
  <si>
    <t>B10 RECORDS</t>
  </si>
  <si>
    <t>B2 CLINICAL UNIT</t>
  </si>
  <si>
    <t>B3 PERSONNEL</t>
  </si>
  <si>
    <t>B4 QUALITY MANAGEMENT</t>
  </si>
  <si>
    <t>B5 POLICIES AND STANDARD OPERATING PROCEDURES</t>
  </si>
  <si>
    <t>B6 ALLOGENEIC AND AUTOLOGOUS DONOR SELECTION, EVALUATION, AND MANAGEMENT</t>
  </si>
  <si>
    <t>B7 RECIPIENT CARE</t>
  </si>
  <si>
    <t>B8 CLINICAL RESEARCH</t>
  </si>
  <si>
    <t>B9 DATA MANAGEMENT</t>
  </si>
  <si>
    <t>C1 GENERAL</t>
  </si>
  <si>
    <t>C10 CELLULAR THERAPY PRODUCT TRANSPORTATION AND SHIPPING</t>
  </si>
  <si>
    <t>C11 RECORDS</t>
  </si>
  <si>
    <t>C2 COLLECTION ACTIVITIES</t>
  </si>
  <si>
    <t>C3 PERSONNEL</t>
  </si>
  <si>
    <t>C4 QUALITY MANAGEMENT</t>
  </si>
  <si>
    <t>C5 POLICIES AND STANDARD OPRATING PROCEDURES</t>
  </si>
  <si>
    <t>C6 ALLOGENEIC AND AUTOLOGOUS DONOR EVALUATION AND MANAGEMENT</t>
  </si>
  <si>
    <t>C7 CODING AND LABELING OF CELLULAR THERAPY PRODUCTS</t>
  </si>
  <si>
    <t>C8 PROCESS CONTROLS</t>
  </si>
  <si>
    <t>C9 CELLULAR THERAPY PRODUCT STORAGE</t>
  </si>
  <si>
    <t>D1 GENERAL</t>
  </si>
  <si>
    <t>D10 CELLULAR THERAPY PRODUCT TRANSPORTATION AND SHIPPING</t>
  </si>
  <si>
    <t>D11 DISTRIBUTION AND RECEIPT</t>
  </si>
  <si>
    <t>D12 DISPOSAL</t>
  </si>
  <si>
    <t>D13 RECORDS</t>
  </si>
  <si>
    <t>D2 PROCESSING FACILITY</t>
  </si>
  <si>
    <t>D3 PERSONNEL</t>
  </si>
  <si>
    <t>D4 QUALITY MANAGEMENT</t>
  </si>
  <si>
    <t>D5 POLICIES AND STANDARD OPERATING PROCEDURES</t>
  </si>
  <si>
    <t>D6 EQUIPMENT, SUPPLIES, AND REAGENTS</t>
  </si>
  <si>
    <t>D7 CODING AND LABELING OF CELLULAR THERAPY PRODUCTS</t>
  </si>
  <si>
    <t>D8 PROCESS CONTROLS</t>
  </si>
  <si>
    <t>D9 CELLULAR THERAPY PRODUCT STORAGE</t>
  </si>
  <si>
    <t>B3.1 CLINICAL PROGRAM DIRECTOR</t>
  </si>
  <si>
    <t>B3.10 SUPPORT SERVICES STAFF</t>
  </si>
  <si>
    <t>B3.2 ATTENDING PHYSICIANS</t>
  </si>
  <si>
    <t>B3.3 PHYSICIANS-IN-TRAINING</t>
  </si>
  <si>
    <t>B3.4 ADVANCED PRACTICE PROVIDERS/PROFESSIONALS (APPs)</t>
  </si>
  <si>
    <t>B3.5 CLINICAL PROGRAM TEAM</t>
  </si>
  <si>
    <t>B3.6 NURSES</t>
  </si>
  <si>
    <t>B3.7 PHARMACISTS</t>
  </si>
  <si>
    <t>B3.8 CONSULTING SPECIALISTS</t>
  </si>
  <si>
    <t>B3.9 QUALITY MANAGER</t>
  </si>
  <si>
    <t xml:space="preserve">1. Are allogeneic donors tested for Treponema pallidum (syphilis)?
Yes
No
</t>
  </si>
  <si>
    <t xml:space="preserve">1. Are allogeneic donors also tested for Trypanosoma cruzi (Chagas Disease)?
Yes
No
Testing not required by Applicable Law
</t>
  </si>
  <si>
    <t>C3.1 MEDICAL DIRECTOR OF COLLECTION ACTIVITIES</t>
  </si>
  <si>
    <t>C3.2 QUALITY MANAGER</t>
  </si>
  <si>
    <t>C3.3 STAFF</t>
  </si>
  <si>
    <t>D3.1 PROCESSING FACILITY DIRECTOR</t>
  </si>
  <si>
    <t>D3.2 PROCESSING FACILITY MEDICAL DIRECTOR</t>
  </si>
  <si>
    <t>D3.3 QUALITY MANAGER</t>
  </si>
  <si>
    <t>D3.4 STAFF</t>
  </si>
  <si>
    <t>D7.1 LABELING OPERATIONS</t>
  </si>
  <si>
    <t>D7.2 PRODUCT IDENTIFICATION</t>
  </si>
  <si>
    <t>D7.3 LABEL CONTENT</t>
  </si>
  <si>
    <r>
      <t xml:space="preserve">2. Submit completed examples of each type of label used for the primary collection container label, applied on completion of collection of products for </t>
    </r>
    <r>
      <rPr>
        <u/>
        <sz val="11"/>
        <rFont val="Calibri"/>
        <family val="2"/>
      </rPr>
      <t>allogeneic</t>
    </r>
    <r>
      <rPr>
        <sz val="11"/>
        <rFont val="Calibri"/>
        <family val="2"/>
      </rPr>
      <t xml:space="preserve"> use. Do not include protected health information (PHI), e.g., patient names, medical record numbers, birthdates, or other identifiers.  Mock identifiers and names must be used. If the labels are in a language other than English, include a translation of the label elements in English.</t>
    </r>
  </si>
  <si>
    <r>
      <t xml:space="preserve">3. Submit completed examples of each type of label used for the primary collection container label, applied on completion of collection of products for </t>
    </r>
    <r>
      <rPr>
        <u/>
        <sz val="11"/>
        <rFont val="Calibri"/>
        <family val="2"/>
      </rPr>
      <t>autologous</t>
    </r>
    <r>
      <rPr>
        <sz val="11"/>
        <rFont val="Calibri"/>
        <family val="2"/>
      </rPr>
      <t xml:space="preserve"> use.  Do not include protected health information (PHI), e.g., patient names, medical record numbers, birthdates, or other identifiers.  Mock identifiers and names must be used.  If the labels are in a language other than English, include a translation of the label elements in English.</t>
    </r>
  </si>
  <si>
    <r>
      <t xml:space="preserve">2. Submit completed example of a primary collection container label applied at completion of </t>
    </r>
    <r>
      <rPr>
        <u/>
        <sz val="11"/>
        <rFont val="Calibri"/>
        <family val="2"/>
      </rPr>
      <t>allogeneic</t>
    </r>
    <r>
      <rPr>
        <sz val="11"/>
        <rFont val="Calibri"/>
        <family val="2"/>
      </rPr>
      <t xml:space="preserve"> product collection.  Do not include protected health information (PHI), e.g., patient names, medical record numbers, birthdates, or other identifiers.  Mock identifiers and names must be used.  If the labels are in a language other than English, include a translation of the label elements in English.</t>
    </r>
  </si>
  <si>
    <r>
      <t xml:space="preserve">3. Submit completed example of a primary collection container label applied at completion of </t>
    </r>
    <r>
      <rPr>
        <u/>
        <sz val="11"/>
        <rFont val="Calibri"/>
        <family val="2"/>
      </rPr>
      <t>autologous</t>
    </r>
    <r>
      <rPr>
        <sz val="11"/>
        <rFont val="Calibri"/>
        <family val="2"/>
      </rPr>
      <t xml:space="preserve"> product collection.  Do not include protected health information (PHI), e.g., patient names, medical record numbers, birthdates, or other identifiers.  Mock identifiers and names must be used.  If the labels are in a language other than English, include a translation of the label elements in English.</t>
    </r>
  </si>
  <si>
    <r>
      <t xml:space="preserve">7. Submit completed examples of each type of label used by the Processing Facility and applied at completion of processing of </t>
    </r>
    <r>
      <rPr>
        <u/>
        <sz val="11"/>
        <rFont val="Calibri"/>
        <family val="2"/>
      </rPr>
      <t>autologous</t>
    </r>
    <r>
      <rPr>
        <sz val="11"/>
        <rFont val="Calibri"/>
        <family val="2"/>
      </rPr>
      <t xml:space="preserve"> products, as applicable. Do not use any direct patient identifiers. Do not include protected health information (PHI), e.g., patient names, medical record numbers, birthdates, or other identifiers.  Mock identifiers and names must be used.  If the labels are in a language other than English, include a translation of the label elements in English.</t>
    </r>
  </si>
  <si>
    <r>
      <t xml:space="preserve">8. Submit completed examples of each type of label used by the Processing Facility and applied prior to distribution for </t>
    </r>
    <r>
      <rPr>
        <u/>
        <sz val="11"/>
        <rFont val="Calibri"/>
        <family val="2"/>
      </rPr>
      <t>allogeneic</t>
    </r>
    <r>
      <rPr>
        <sz val="11"/>
        <rFont val="Calibri"/>
        <family val="2"/>
      </rPr>
      <t xml:space="preserve"> products, as applicable. Do not include protected health information (PHI), e.g., patient names, medical record numbers, birthdates, or other identifiers.  Mock identifiers and names must be used.  If the labels are in a language other than English, include a translation of the label elements in English.</t>
    </r>
  </si>
  <si>
    <r>
      <t xml:space="preserve">9. Submit completed examples of each type of label used by the Processing Facility and applied prior to distribution for </t>
    </r>
    <r>
      <rPr>
        <u/>
        <sz val="11"/>
        <rFont val="Calibri"/>
        <family val="2"/>
      </rPr>
      <t>autologous</t>
    </r>
    <r>
      <rPr>
        <sz val="11"/>
        <rFont val="Calibri"/>
        <family val="2"/>
      </rPr>
      <t xml:space="preserve"> products, as applicable. Do not include protected health information (PHI), e.g., patient names, medical record numbers, birthdates, or other identifiers.  Mock identifiers and names must be used.  If the labels are in a language other than English, include a translation of the label elements in English.</t>
    </r>
  </si>
  <si>
    <r>
      <t xml:space="preserve">6. Submit completed examples of each type of label used by the Processing Facility and applied at completion of processing of </t>
    </r>
    <r>
      <rPr>
        <u/>
        <sz val="11"/>
        <rFont val="Calibri"/>
        <family val="2"/>
      </rPr>
      <t>allogeneic</t>
    </r>
    <r>
      <rPr>
        <sz val="11"/>
        <rFont val="Calibri"/>
        <family val="2"/>
      </rPr>
      <t xml:space="preserve"> products, as applicable.  Do not include protected health information (PHI), e.g., patient names, medical record numbers, birthdates, or other identifiers.  Mock identifiers and names must be used.  If the labels are in a language other than English, include a translation of the label elements in English.</t>
    </r>
  </si>
  <si>
    <t>Referenced Sites:</t>
  </si>
  <si>
    <t>ABIM</t>
  </si>
  <si>
    <t>http://www.abim.org</t>
  </si>
  <si>
    <t>ABMS</t>
  </si>
  <si>
    <t>http://certificationmatters.org</t>
  </si>
  <si>
    <t>ABP</t>
  </si>
  <si>
    <t>https://www.abp.org</t>
  </si>
  <si>
    <t>ABPN</t>
  </si>
  <si>
    <t>http://www.abpn.com</t>
  </si>
  <si>
    <t>ABR</t>
  </si>
  <si>
    <t>http://www.theabr.org</t>
  </si>
  <si>
    <t>ABA</t>
  </si>
  <si>
    <t>http://www.theaba.org</t>
  </si>
  <si>
    <t>AOA</t>
  </si>
  <si>
    <t>http://www.osteopathic.org</t>
  </si>
  <si>
    <t>Referenced Forms:</t>
  </si>
  <si>
    <t>Common Standards Document
     Submission Requirements</t>
  </si>
  <si>
    <t>Common Standards Training and
     Competency Form</t>
  </si>
  <si>
    <t>Critical Electronic Record
     Systems Form</t>
  </si>
  <si>
    <t>Educational Activities Form</t>
  </si>
  <si>
    <t>FACT Common Standards for Cellular Therapies,
2nd Edition</t>
  </si>
  <si>
    <t xml:space="preserve">This workbook is intended as a self-assessment tool to determine compliance with the 2nd edition FACT Common Standards for Cellular Therapies.  Application responses must be entered into the Accreditation Portal accessible at: </t>
  </si>
  <si>
    <r>
      <t xml:space="preserve">B6.4.7.5 </t>
    </r>
    <r>
      <rPr>
        <b/>
        <i/>
        <sz val="11"/>
        <rFont val="Calibri"/>
        <family val="2"/>
      </rPr>
      <t>Treponema pallidum</t>
    </r>
    <r>
      <rPr>
        <b/>
        <sz val="11"/>
        <rFont val="Calibri"/>
        <family val="2"/>
      </rPr>
      <t xml:space="preserve"> (syphilis).</t>
    </r>
  </si>
  <si>
    <r>
      <t xml:space="preserve">B6.4.8.4 </t>
    </r>
    <r>
      <rPr>
        <b/>
        <i/>
        <sz val="11"/>
        <rFont val="Calibri"/>
        <family val="2"/>
      </rPr>
      <t>Trypanosoma cruzi</t>
    </r>
    <r>
      <rPr>
        <b/>
        <sz val="11"/>
        <rFont val="Calibri"/>
        <family val="2"/>
      </rPr>
      <t xml:space="preserve"> (Chagas Disease).</t>
    </r>
  </si>
  <si>
    <t>2. Enter start date of the Clinical Program's designated team.</t>
  </si>
  <si>
    <t>4. Submit a copy of the HLA laboratory's current ASHI, EFI, or other appropriate accreditation certificate, including documentation of certification for DNA-based typing. For ASHI accreditation, include the accreditation letter in addition to the certificate. If the certificate is in a language other than English, include a general description of the document in English.</t>
  </si>
  <si>
    <t>B3.6.6 There shall be a nurse/recipient ratio satisfactory to manage the severity of the recipients' clinical status.</t>
  </si>
  <si>
    <t>B4.12 The Quality Management Plan shall include, or summarize and reference, policies and Standard Operating Procedures for actions to take in the event the Clinical Program's operations are interrupted.</t>
  </si>
  <si>
    <t xml:space="preserve">1. Does the Quality Management Plan include, or summarize and reference, policies and Standard Operating Procedures for actions to take in the event the Clinical Program's operations are interrupted?
Yes
No
</t>
  </si>
  <si>
    <t>3. Submit the Clinical Program's Quality Management Plan that includes all requirements listed in B4. (Must be in English)</t>
  </si>
  <si>
    <t>B4.9.4.1 When it is determined that a cellular therapy product has resulted in an adverse event or reaction, the Occurrence report and results of the investigation shall be made available to the donor's and recipient's physician(s), as applicable, other facilities participating in the manufacturing of the cellular therapy product, registries, and governmental agencies as required by Applicable Law.</t>
  </si>
  <si>
    <t>2. Submit the Clinical Program's list of all controlled documents, including title and identifier. (Must be in English)</t>
  </si>
  <si>
    <t>B6.2.7 In the case of a donor who is a minor, informed consent shall be obtained from the donor's legally authorized representative in accordance with Applicable Law and shall be documented.</t>
  </si>
  <si>
    <t xml:space="preserve">1. In the case of a donor who is a minor, is informed consent obtained from the donor's legally authorized representative in accordance with Applicable Law?
Yes
No
Collection procedures are not performed on donors who are minors
</t>
  </si>
  <si>
    <t>B6.2.8 The allogeneic donor shall give informed consent and authorization prior to release of the donor's health or other information to the recipient's physician or the recipient.</t>
  </si>
  <si>
    <t xml:space="preserve">1. Does the allogeneic donor give informed consent and authorization prior to release of the donor's health or other information to the recipient's physician or the recipient?
Yes
No
</t>
  </si>
  <si>
    <t>B6.4.13 Allogeneic donor eligibility, as defined by Applicable Law, shall be determined by a physician after history, exam, medical record review, and testing. The donor eligibility determination shall be documented in the recipient's medical record before the recipient is prepared for administration and before the allogeneic donor begins the mobilization regimen, if applicable.</t>
  </si>
  <si>
    <t xml:space="preserve">2. Is the donor eligibility determination documented in the recipient's medical record before the:
Recipient is prepared for administration, if applicable
Allogeneic donor begins the mobilization regimen, if applicable
</t>
  </si>
  <si>
    <t>B7.4.1 The treatment orders shall include the patient's current height and weight, specific dates of administration, daily doses (if appropriate), and route of administration of each agent.</t>
  </si>
  <si>
    <t>B7.5.3 There shall be documentation in the recipient's medical record of the administered cellular therapy product unique identifier, initiation and completion times of administration, and any adverse events related to administration.</t>
  </si>
  <si>
    <t xml:space="preserve">1. Is there documentation in the recipient's medical record of the:
Administered cellular therapy product unique identifier
Initiation and completion times of administration
Any adverse events related to administration
</t>
  </si>
  <si>
    <t>B8.3.2.2 The expected duration of the subject's participation.</t>
  </si>
  <si>
    <t xml:space="preserve">1. Does informed consent for a research subject contain the expected duration of the subject's participation?
Yes
No
</t>
  </si>
  <si>
    <t>3. Submit a copy of the Medical Director's current license or certificate to practice medicine in the jurisdiction in which the program is located for each Medical Director. If the license is in a language other than English, include a translation or general description in English.</t>
  </si>
  <si>
    <t>C4.10.1 Notification of the recipient's physician.</t>
  </si>
  <si>
    <t xml:space="preserve">1. Do policies and Standard Operating Procedures address notification of the recipient's physician?
Yes
No
</t>
  </si>
  <si>
    <t>C4.9.4.1 When it is determined that a cellular therapy product has resulted in an adverse event or reaction, the Occurrence report and results of the investigation shall be made available to the donor's and recipient's physician(s), as applicable, other facilities participating in the manufacturing of the cellular therapy product, registries, and governmental agencies as required by Applicable Law.</t>
  </si>
  <si>
    <t>C6.2.7 In the case of a donor who is a minor, informed consent shall be obtained from the donor's legally authorized representative in accordance with Applicable Law and shall be documented.</t>
  </si>
  <si>
    <t xml:space="preserve">1. In the case of a minor donor, is informed consent obtained from the donor's legally authorized representative in accordance with Applicable Law?
Yes
No
Collection procedures are not performed on donors who are minors
</t>
  </si>
  <si>
    <t>C6.2.8 The allogeneic donor shall give informed consent and authorization prior to release of the donor's health or other information to the recipient's physician or the recipient.</t>
  </si>
  <si>
    <t xml:space="preserve">1. Is documentation of agreement between the Processing Facility Medical Director or designee and the recipient's physician consent to use any non-conforming product retained in the processing record?
Yes
No
</t>
  </si>
  <si>
    <t>D11.1.3.1 A cellular therapy product shall not be released when the container is compromised and/or recipient or donor information is not verified unless the Processing Facility Director or designee gives specific authorization for the product's release.</t>
  </si>
  <si>
    <t xml:space="preserve">1. Are cellular therapy products not released when the container is compromised and/or recipient or donor information is not verified unless the Processing Facility Director or designee gives specific authorization for the product's release?
Yes
No
</t>
  </si>
  <si>
    <t>D11.3.8.1 The Processing Facility Director or designee shall consult with the recipient's physician regarding reissue or disposal of the returned cellular therapy product.</t>
  </si>
  <si>
    <t xml:space="preserve">1. Does the Processing Facility Director or designee consult with the recipient's physician regarding reissue or disposal of the returned cellular therapy product?
Yes
No
</t>
  </si>
  <si>
    <t>D12.1.4 Approval by the Processing Facility Medical Director in consultation with the recipient's physician for cellular therapy product discard or other disposition, and method of disposal.</t>
  </si>
  <si>
    <t xml:space="preserve">1. Is there approval by the Processing Facility Medical Director in consultation with the recipient's physician for cellular therapy product discard or other disposition, and method of disposal?
Yes
No
</t>
  </si>
  <si>
    <t>D12.1.7 If there is no pre-existing agreement describing conditions for cellular therapy product storage and/or discard or if the intended recipient is lost to follow-up, the storage facility shall make a documented effort to notify the donor, cellular therapy product manufacturer, or designated recipient's physician and facility about product disposition, including disposal or transfer.</t>
  </si>
  <si>
    <t>D4.10.6 Notification of the recipient's physician, collection staff, and/or any other facility in receipt of the cellular therapy product.</t>
  </si>
  <si>
    <t>D4.12 The Quality Management Plan shall include, or summarize and reference, policies and Standard Operating Procedures for actions to take in the event the Processing Facility's operations are interrupted.</t>
  </si>
  <si>
    <t xml:space="preserve">1. Does the Quality Management Plan include, or summarize and reference, policies and Standard Operating Procedures for actions to take in the event the Processing Facility's operations are interrupted?
Yes
No
</t>
  </si>
  <si>
    <t>2. Submit the Processing Facility's Quality Management Plan that includes all requirements listed in D4. (Must be in English)</t>
  </si>
  <si>
    <t>D4.9.4.1 When it is determined that a cellular therapy product has resulted in an adverse event or reaction, the Occurrence report and results of the investigation shall be made available to the donor's and recipient's physician(s), as applicable, other facilities participating in the manufacturing of the cellular therapy product, registries, and governmental agencies as required by Applicable Law.</t>
  </si>
  <si>
    <t>D6.6 Equipment shall be standardized and calibrated on a regularly scheduled basis and after a critical repair or move as described in Standard Operating Procedures and in accordance with the manufacturer's recommendations.</t>
  </si>
  <si>
    <t>D8.1.7 Cellular therapy products that do not meet allogeneic donor eligibility requirements, or for which allogeneic donor eligibility determination is not yet complete, shall be distributed only if there is documented urgent medical need for the product. Documentation shall include, at a minimum, the approval of the recipient's physician and the Processing Facility Medical Director or other designated physician.</t>
  </si>
  <si>
    <t>D8.1.8 Notification of the recipient's physician of nonconforming cellular therapy products and approval for their release shall be documented.</t>
  </si>
  <si>
    <t xml:space="preserve">1. Is notification of the recipient's physician of nonconforming cellular therapy products and approval for their release documented?
Yes
No
</t>
  </si>
  <si>
    <t>D8.10 There shall be documented notification to the recipient's physician and the Processing Facility Medical Director of clinically relevant processing end-points not met and remedial actions taken.</t>
  </si>
  <si>
    <t xml:space="preserve">1. Is there documented notification to the recipient's physician and the Processing Facility Medical Director of clinically relevant processing end-points not met and the remedial actions taken?
Yes
No
</t>
  </si>
  <si>
    <t>D8.2 Before a cellular therapy product is processed, shipped, or otherwise prepared for administration, there shall be a written request from the recipient's physician specifying the cellular therapy product type, recipient and donor identifiers, the type of processing that is to be performed, and the anticipated date of processing.</t>
  </si>
  <si>
    <t xml:space="preserve">1. Before a cellular therapy product is processed, shipped, or otherwise prepared for administration, is there a written request from the recipient's physician specifying the:
Cellular therapy product type
Recipient and donor identifiers
Type of processing that is to be performed
Anticipated date of processing
</t>
  </si>
  <si>
    <t>D8.4.3 If the Processing Facility lacks experience with the type of cellular therapy product requested for a recipient, personnel shall obtain the manufacturer's instructions and follow these instructions to the extent possible.</t>
  </si>
  <si>
    <t xml:space="preserve">1. If the Processing Facility lacks experience with the type of cellular therapy product requested for a recipient, do personnel obtain the manufacturer's instructions and follow these instructions to the extent possible?
Yes
No
The facility has experience with all types of cellular therapy products requested for recipients
</t>
  </si>
  <si>
    <t>D8.7.2 The recipient's physician shall be notified in a timely manner of any positive microbial cultures.</t>
  </si>
  <si>
    <t xml:space="preserve">1. Is the recipient's physician notified in a timely manner of any positive microbial cultures?
Yes
No
</t>
  </si>
  <si>
    <r>
      <t xml:space="preserve">2. Do controlled documents include at a minimum:
</t>
    </r>
    <r>
      <rPr>
        <b/>
        <sz val="11"/>
        <rFont val="Calibri"/>
        <family val="2"/>
      </rPr>
      <t>Policies and Standard Operating Procedures [C4.5.1.1]
Worksheets. [C4.5.1.2]
Forms. [C4.5.1.3]
Labels. [C4.5.1.4]</t>
    </r>
    <r>
      <rPr>
        <sz val="11"/>
        <rFont val="Calibri"/>
        <family val="2"/>
      </rPr>
      <t xml:space="preserve">
</t>
    </r>
  </si>
  <si>
    <r>
      <t xml:space="preserve">2. Are the following responsibilities defined, at a minimum, in a written agreement:
</t>
    </r>
    <r>
      <rPr>
        <b/>
        <sz val="11"/>
        <rFont val="Calibri"/>
        <family val="2"/>
      </rPr>
      <t xml:space="preserve">Traceability and chain of custody of cellular therapy products. [B1.2.1.1]
Cellular therapy product storage and distribution. [B1.2.1.2]
Verification of cellular therapy product identity. [B1.2.1.3]
Review and verification of product specifications provided by the manufacturer, if applicable. [B1.2.1.4]
Readily available access to a summary of documents used to determine allogeneic donor eligibility. [B1.2.1.5]
Documented evidence of allogeneic donor eligibility screening and testing in accordance with Applicable Law. [B1.2.1.6]
</t>
    </r>
  </si>
  <si>
    <r>
      <t xml:space="preserve">1. Have Clinical Program Directors and attending physicians received specific training and do they maintain competency in each of the following areas:
</t>
    </r>
    <r>
      <rPr>
        <b/>
        <sz val="11"/>
        <rFont val="Calibri"/>
        <family val="2"/>
      </rPr>
      <t xml:space="preserve">Indications for cellular therapy. [B3.2.4.1]
Selection of suitable recipients and appropriate cellular therapy products [B3.2.4.2]
Product characteristics including donor eligibility determination. [B3.2.4.3]
Informed consent of the patient consistent with institutional policy and Applicable Law. [B3.2.4.4]
Cellular therapy product administration and patient management. [B3.2.4.5]
Adverse events associated with cellular therapy. [B3.2.4.6]
Management of anticipated complications of cellular therapy. [B3.2.4.7]
Evaluation of post-treatment cellular therapy outcomes. [B3.2.4.8]
Evaluation of late effects of cellular therapy. [B3.2.4.9]
Documentation and reporting for patients on investigational protocols. [B3.2.4.10]
</t>
    </r>
  </si>
  <si>
    <r>
      <t xml:space="preserve">1. If applicable to the cellular therapy product, have physicians received specific clinical training and do they maintain competency in each of the following areas for allogeneic cellular therapy:
</t>
    </r>
    <r>
      <rPr>
        <b/>
        <sz val="11"/>
        <rFont val="Calibri"/>
        <family val="2"/>
      </rPr>
      <t xml:space="preserve">Identification, evaluation, and selection of cell source, including use of donor registries. [B3.2.5.1]
Donor eligibility determination. [B3.2.5.2]
Methodology and implications of human leukocyte antigen (HLA) typing. [B3.2.5.3]
Management of patients receiving ABO incompatible cellular therapy products. [B3.2.5.4]
</t>
    </r>
  </si>
  <si>
    <r>
      <t xml:space="preserve">1. Are attending physicians knowledgeable in:
</t>
    </r>
    <r>
      <rPr>
        <b/>
        <sz val="11"/>
        <rFont val="Calibri"/>
        <family val="2"/>
      </rPr>
      <t xml:space="preserve">Cellular therapy product collection. [B3.2.6.1]
Cellular therapy product processing. [B3.2.6.2]
Cellular therapy product cryopreservation. [B3.2.6.3]
</t>
    </r>
  </si>
  <si>
    <r>
      <t xml:space="preserve">The workbook has </t>
    </r>
    <r>
      <rPr>
        <sz val="11"/>
        <rFont val="Calibri"/>
        <family val="2"/>
        <scheme val="minor"/>
      </rPr>
      <t>been divided into three (3) worksheets based on organization type.  Not all worksheets may be applicable to your organization.  Within each worksheet, the standards are bolded.</t>
    </r>
    <r>
      <rPr>
        <sz val="11"/>
        <rFont val="Calibri"/>
        <family val="2"/>
      </rPr>
      <t xml:space="preserve">
The term "shall" means that the standard is to be complied with at all times. The term "should" indicates an activity that is recommended or advised, but for which there may be effective alternatives. The term "may" is permissive and is used primarily for clarity. Some standards may be irrelevant to practices at your organization; if so, indicate those requirements as "Not Applicable."</t>
    </r>
  </si>
  <si>
    <t>Common Standards Self-Assessment Tool, 2nd Edition</t>
  </si>
  <si>
    <r>
      <rPr>
        <sz val="11"/>
        <rFont val="Calibri"/>
        <family val="2"/>
      </rPr>
      <t xml:space="preserve">2. Submit documentation of at least ten (10) hours per year for each Clinical Program Director of participation in educational activities related to cellular therapy since the previous date of accreditation. Complete and upload the </t>
    </r>
    <r>
      <rPr>
        <u/>
        <sz val="11"/>
        <color theme="10"/>
        <rFont val="Calibri"/>
        <family val="2"/>
      </rPr>
      <t>Educational Activities Form</t>
    </r>
    <r>
      <rPr>
        <sz val="11"/>
        <rFont val="Calibri"/>
        <family val="2"/>
      </rPr>
      <t xml:space="preserve"> or submit other documentation that contains the equivalent information for each activity: - Date of activity - Title of activity - Type of activity (e.g., webinar, meeting, grand round) - Topic of activity (e.g., cell administration) - Approximate number of hours of activity.</t>
    </r>
  </si>
  <si>
    <r>
      <rPr>
        <sz val="11"/>
        <rFont val="Calibri"/>
        <family val="2"/>
      </rPr>
      <t xml:space="preserve">2. Submit documentation of at least ten (10) hours per year of each attending physician of participation in educational activities related to cellular therapy since the previous date of accreditation. Complete and upload the </t>
    </r>
    <r>
      <rPr>
        <u/>
        <sz val="11"/>
        <color theme="10"/>
        <rFont val="Calibri"/>
        <family val="2"/>
      </rPr>
      <t>Educational Activities Form</t>
    </r>
    <r>
      <rPr>
        <sz val="11"/>
        <rFont val="Calibri"/>
        <family val="2"/>
      </rPr>
      <t xml:space="preserve"> or submit other documentation that contains the equivalent information for each activity: - Date of activity - Title of activity - Type of activity (e.g., webinar, meeting, grand round) - Topic of activity (e.g., cell administration) - Approximate number of hours of activity (Must be in English)</t>
    </r>
  </si>
  <si>
    <r>
      <t xml:space="preserve">
</t>
    </r>
    <r>
      <rPr>
        <sz val="11"/>
        <rFont val="Calibri"/>
        <family val="2"/>
      </rPr>
      <t xml:space="preserve">2. Submit the </t>
    </r>
    <r>
      <rPr>
        <u/>
        <sz val="11"/>
        <color theme="10"/>
        <rFont val="Calibri"/>
        <family val="2"/>
      </rPr>
      <t>Common Standards Training and Competency Form</t>
    </r>
    <r>
      <rPr>
        <sz val="11"/>
        <rFont val="Calibri"/>
        <family val="2"/>
      </rPr>
      <t xml:space="preserve"> or submit the following for each Clinical Program Director and attending physician: - Documentation of specific training and competency in the skills listed in Standard B3.2.4 - For programs requesting accreditation for allogeneic cellular therapy, also include documentation of specific training and competency in each of the skills listed in Standard B3.2.5 - Documentation of knowledge in the skills listed in Standard B3.2.6. (Must be in English)</t>
    </r>
  </si>
  <si>
    <r>
      <rPr>
        <sz val="11"/>
        <rFont val="Calibri"/>
        <family val="2"/>
      </rPr>
      <t xml:space="preserve">2. Submit the </t>
    </r>
    <r>
      <rPr>
        <u/>
        <sz val="11"/>
        <color theme="10"/>
        <rFont val="Calibri"/>
        <family val="2"/>
      </rPr>
      <t>Common Standards Training and Competency Form</t>
    </r>
    <r>
      <rPr>
        <sz val="11"/>
        <rFont val="Calibri"/>
        <family val="2"/>
      </rPr>
      <t xml:space="preserve"> or submit the following for each physician-in-training not enrolled in an accredited graduate medical education program: - Documentation of specific training and competency development in the skills listed in Standard B3.2.4 - For programs requesting accreditation for allogeneic cellular therapy, also include documentation of specific training and competency development in each of the skills listed in Standard B3.2.5. (Must be in English)</t>
    </r>
  </si>
  <si>
    <r>
      <rPr>
        <sz val="11"/>
        <rFont val="Calibri"/>
        <family val="2"/>
      </rPr>
      <t xml:space="preserve">2. Complete and upload the </t>
    </r>
    <r>
      <rPr>
        <u/>
        <sz val="11"/>
        <color theme="10"/>
        <rFont val="Calibri"/>
        <family val="2"/>
      </rPr>
      <t>Common Standards Training and Competency Form</t>
    </r>
    <r>
      <rPr>
        <sz val="11"/>
        <rFont val="Calibri"/>
        <family val="2"/>
      </rPr>
      <t xml:space="preserve"> or submit the following for each APP in the therapeutic-related cognitive and procedural skills that he/she routinely practices: - Documentation of specific training and competency in the skills listed in Standard B3.2.4 for each APP as applicable - For programs requesting accreditation for allogeneic cellular therapy, also include documentation of specific training and competency in each of the skills listed in B3.2.5 for each APP as applicable. (Must be in English)</t>
    </r>
  </si>
  <si>
    <r>
      <rPr>
        <sz val="11"/>
        <rFont val="Calibri"/>
        <family val="2"/>
      </rPr>
      <t xml:space="preserve">2. Submit documentation of at least ten (10) hours per year of each APP of participation in educational activities related to cellular therapy since the previous date of accreditation. Complete and upload the </t>
    </r>
    <r>
      <rPr>
        <u/>
        <sz val="11"/>
        <color theme="10"/>
        <rFont val="Calibri"/>
        <family val="2"/>
      </rPr>
      <t>Educational Activities Form</t>
    </r>
    <r>
      <rPr>
        <sz val="11"/>
        <rFont val="Calibri"/>
        <family val="2"/>
      </rPr>
      <t xml:space="preserve"> or submit other documentation that contains the equivalent information for each activity: - Date of activity - Title of activity - Type of activity (e.g., webinar, meeting, grand round) - Topic of activity (e.g., cell administration) - Approximate number of hours of activity. (Must be in English)</t>
    </r>
  </si>
  <si>
    <r>
      <rPr>
        <sz val="11"/>
        <rFont val="Calibri"/>
        <family val="2"/>
      </rPr>
      <t xml:space="preserve">2. Submit documentation of at least ten (10) hours per year of each Clinical Quality Manager of participation in educational activities related to cellular therapy and quality management since the previous date of accreditation. Complete and upload the </t>
    </r>
    <r>
      <rPr>
        <u/>
        <sz val="11"/>
        <color theme="10"/>
        <rFont val="Calibri"/>
        <family val="2"/>
      </rPr>
      <t>Educational Activities Form</t>
    </r>
    <r>
      <rPr>
        <sz val="11"/>
        <rFont val="Calibri"/>
        <family val="2"/>
      </rPr>
      <t xml:space="preserve"> or submit other documentation that contains the equivalent information for each activity: - Date of activity - Title of activity - Type of activity (e.g., webinar, meeting, grand round) - Topic of activity (e.g., cell administration) - Approximate number of hours of activity. (Must be in English)</t>
    </r>
  </si>
  <si>
    <r>
      <rPr>
        <sz val="11"/>
        <rFont val="Calibri"/>
        <family val="2"/>
      </rPr>
      <t xml:space="preserve">3. Submit a report of an audit performed within the past 12 months. Refer to the </t>
    </r>
    <r>
      <rPr>
        <u/>
        <sz val="11"/>
        <color theme="10"/>
        <rFont val="Calibri"/>
        <family val="2"/>
      </rPr>
      <t>Data Management Resource Center</t>
    </r>
    <r>
      <rPr>
        <sz val="11"/>
        <rFont val="Calibri"/>
        <family val="2"/>
      </rPr>
      <t xml:space="preserve"> for information on the minimal requirements of an audit report and examples of audit templates.</t>
    </r>
  </si>
  <si>
    <r>
      <rPr>
        <sz val="11"/>
        <rFont val="Calibri"/>
        <family val="2"/>
      </rPr>
      <t xml:space="preserve">2. Submit documentation of educational activities since the previous date of accreditation. Complete and upload the </t>
    </r>
    <r>
      <rPr>
        <u/>
        <sz val="11"/>
        <color theme="10"/>
        <rFont val="Calibri"/>
        <family val="2"/>
      </rPr>
      <t>Educational Activities Form</t>
    </r>
    <r>
      <rPr>
        <sz val="11"/>
        <rFont val="Calibri"/>
        <family val="2"/>
      </rPr>
      <t xml:space="preserve"> or submit other documentation that contains the equivalent information for each activity: - Date of activity - Title of activity - Type of activity (e.g., webinar, meeting, grand rounds) - Topic of activity (e.g., hematology, cell transplantation) - Approximate number of hours of activity. (Must be in English)</t>
    </r>
  </si>
  <si>
    <r>
      <rPr>
        <sz val="11"/>
        <rFont val="Calibri"/>
        <family val="2"/>
      </rPr>
      <t xml:space="preserve">4. Submit the current list of critical electronic record systems under the control of the Clinical Program, including a description of the purpose of each system and how it is used. Complete and upload the </t>
    </r>
    <r>
      <rPr>
        <u/>
        <sz val="11"/>
        <color theme="10"/>
        <rFont val="Calibri"/>
        <family val="2"/>
      </rPr>
      <t>Critical Electronic Record Systems Form</t>
    </r>
    <r>
      <rPr>
        <sz val="11"/>
        <rFont val="Calibri"/>
        <family val="2"/>
      </rPr>
      <t xml:space="preserve"> or submit other documentation that contains the equivalent information for each critical record system. (Must be in English)</t>
    </r>
  </si>
  <si>
    <r>
      <rPr>
        <sz val="11"/>
        <rFont val="Calibri"/>
        <family val="2"/>
      </rPr>
      <t xml:space="preserve">2. Complete and upload the </t>
    </r>
    <r>
      <rPr>
        <u/>
        <sz val="11"/>
        <color theme="10"/>
        <rFont val="Calibri"/>
        <family val="2"/>
      </rPr>
      <t>Collection Facility Grid</t>
    </r>
    <r>
      <rPr>
        <sz val="11"/>
        <rFont val="Calibri"/>
        <family val="2"/>
      </rPr>
      <t>. For initial accreditation, enter data for the previous 12 months. For renewal accreditation, enter data from the start of the current accreditation cycle.</t>
    </r>
  </si>
  <si>
    <r>
      <rPr>
        <sz val="11"/>
        <rFont val="Calibri"/>
        <family val="2"/>
      </rPr>
      <t xml:space="preserve">2. Submit documentation of at least ten (10) hours per year for each Collection Quality Manager of participation in educational activities related to cellular therapy, cell collection, or quality management since the previous date of accreditation. Complete and upload the </t>
    </r>
    <r>
      <rPr>
        <u/>
        <sz val="11"/>
        <color theme="10"/>
        <rFont val="Calibri"/>
        <family val="2"/>
      </rPr>
      <t>Educational Activities Form</t>
    </r>
    <r>
      <rPr>
        <sz val="11"/>
        <rFont val="Calibri"/>
        <family val="2"/>
      </rPr>
      <t xml:space="preserve"> or submit other documentation that contains the equivalent information for each activity: - Date of activity - Title of activity - Type of activity (e.g., webinar, meeting, grand round) - Topic of activity (e.g., cell collection) - Approximate number of hours of activity. (Must be in English)</t>
    </r>
  </si>
  <si>
    <r>
      <rPr>
        <sz val="11"/>
        <rFont val="Calibri"/>
        <family val="2"/>
      </rPr>
      <t xml:space="preserve">4. Submit the current list of critical electronic record systems under the control of the program performing collection, including a description of the purpose of each system and how it is used. Complete and upload the </t>
    </r>
    <r>
      <rPr>
        <u/>
        <sz val="11"/>
        <color theme="10"/>
        <rFont val="Calibri"/>
        <family val="2"/>
      </rPr>
      <t>Critical Electronic Record Systems Form</t>
    </r>
    <r>
      <rPr>
        <sz val="11"/>
        <rFont val="Calibri"/>
        <family val="2"/>
      </rPr>
      <t xml:space="preserve"> (Appendix III) or submit other documentation that contains the equivalent information for each critical record system. (Must be in English)</t>
    </r>
  </si>
  <si>
    <r>
      <rPr>
        <sz val="11"/>
        <rFont val="Calibri"/>
        <family val="2"/>
      </rPr>
      <t xml:space="preserve">2. Complete and upload the </t>
    </r>
    <r>
      <rPr>
        <u/>
        <sz val="11"/>
        <color theme="10"/>
        <rFont val="Calibri"/>
        <family val="2"/>
      </rPr>
      <t>Processing Facility Grid</t>
    </r>
    <r>
      <rPr>
        <sz val="11"/>
        <rFont val="Calibri"/>
        <family val="2"/>
      </rPr>
      <t>. For initial accreditation, enter data for the previous 12 months. For renewal accreditation, enter data from the start of the current accreditation cycle.</t>
    </r>
  </si>
  <si>
    <r>
      <rPr>
        <sz val="11"/>
        <rFont val="Calibri"/>
        <family val="2"/>
      </rPr>
      <t xml:space="preserve">2. Documentation of at least ten (10) hours per year for each Processing Facility Director of participation in educational activities related to cellular therapy since the previous accreditation date.  Complete and upload the </t>
    </r>
    <r>
      <rPr>
        <u/>
        <sz val="11"/>
        <color theme="10"/>
        <rFont val="Calibri"/>
        <family val="2"/>
      </rPr>
      <t>Educational Activities Form</t>
    </r>
    <r>
      <rPr>
        <sz val="11"/>
        <rFont val="Calibri"/>
        <family val="2"/>
      </rPr>
      <t xml:space="preserve"> or submit other documentation that contains the equivalent information for each activity: - Date of activity - Title of activity - Type of activity (e.g., webinar, meeting, grand round) - Topic of activity (e.g., cell processing) - Approximate number of hours of activity.</t>
    </r>
  </si>
  <si>
    <r>
      <rPr>
        <sz val="11"/>
        <rFont val="Calibri"/>
        <family val="2"/>
      </rPr>
      <t xml:space="preserve">2. Submit documentation of at least ten (10) hours per year for each Processing Facility Medical Director of participation in educational activities related to cellular therapy since the previous date of accreditation. Complete and upload the </t>
    </r>
    <r>
      <rPr>
        <u/>
        <sz val="11"/>
        <color theme="10"/>
        <rFont val="Calibri"/>
        <family val="2"/>
      </rPr>
      <t>Educational Activities Form</t>
    </r>
    <r>
      <rPr>
        <sz val="11"/>
        <rFont val="Calibri"/>
        <family val="2"/>
      </rPr>
      <t xml:space="preserve"> or submit other documentation that contains the equivalent information for each activity: - Date of activity - Title of activity - Type of activity (e.g., webinar, meeting, grand round) - Topic of activity (e.g., cell processing) - Approximate number of hours of activity.</t>
    </r>
  </si>
  <si>
    <r>
      <rPr>
        <sz val="11"/>
        <rFont val="Calibri"/>
        <family val="2"/>
      </rPr>
      <t xml:space="preserve">2. Submit documentation of at least ten (10) hours per year for each Quality Manager of participation in educational activities related to cellular therapy and quality management since the previous date of accreditation. Complete and upload the </t>
    </r>
    <r>
      <rPr>
        <u/>
        <sz val="11"/>
        <color theme="10"/>
        <rFont val="Calibri"/>
        <family val="2"/>
      </rPr>
      <t>Educational Activities Form</t>
    </r>
    <r>
      <rPr>
        <sz val="11"/>
        <rFont val="Calibri"/>
        <family val="2"/>
      </rPr>
      <t xml:space="preserve"> or submit other documentation that contains the equivalent information for each activity: - Date of activity - Title of activity - Type of activity (e.g., webinar, meeting, grand round) - Topic of activity (e.g., cell processing) - Approximate number of hours of activity.</t>
    </r>
  </si>
  <si>
    <r>
      <rPr>
        <sz val="11"/>
        <rFont val="Calibri"/>
        <family val="2"/>
      </rPr>
      <t xml:space="preserve">3. Submit a report of an audit performed within the past 12 months. Refer to the </t>
    </r>
    <r>
      <rPr>
        <u/>
        <sz val="11"/>
        <color theme="10"/>
        <rFont val="Calibri"/>
        <family val="2"/>
      </rPr>
      <t>Data Management Resource Center</t>
    </r>
    <r>
      <rPr>
        <sz val="11"/>
        <rFont val="Calibri"/>
        <family val="2"/>
      </rPr>
      <t xml:space="preserve"> for information on the minimal requirements of an audit report and examples of audit templates. (Must be in English)</t>
    </r>
  </si>
  <si>
    <r>
      <rPr>
        <sz val="11"/>
        <rFont val="Calibri"/>
        <family val="2"/>
      </rPr>
      <t xml:space="preserve">4. Submit the current list of critical electronic record systems in control of the Processing Facility, including a description of the purpose of each system and how it is used. Complete and upload the </t>
    </r>
    <r>
      <rPr>
        <u/>
        <sz val="11"/>
        <color theme="10"/>
        <rFont val="Calibri"/>
        <family val="2"/>
      </rPr>
      <t>Critical Electronic Record Systems</t>
    </r>
    <r>
      <rPr>
        <sz val="11"/>
        <rFont val="Calibri"/>
        <family val="2"/>
      </rPr>
      <t xml:space="preserve"> form or submit oth</t>
    </r>
  </si>
  <si>
    <t>https://portal.factwebsite.org/</t>
  </si>
  <si>
    <t>https://factglobal.org/standards/common-standards</t>
  </si>
  <si>
    <r>
      <t xml:space="preserve">For more information on the Standards, download a copy from the </t>
    </r>
    <r>
      <rPr>
        <u/>
        <sz val="11"/>
        <color theme="8"/>
        <rFont val="Calibri"/>
        <family val="2"/>
      </rPr>
      <t>FACT Store</t>
    </r>
    <r>
      <rPr>
        <sz val="11"/>
        <rFont val="Calibri"/>
        <family val="2"/>
      </rPr>
      <t xml:space="preserve"> or contact your FACT Accreditation Coordinator.</t>
    </r>
  </si>
  <si>
    <r>
      <t xml:space="preserve">2. Complete and attach the </t>
    </r>
    <r>
      <rPr>
        <u/>
        <sz val="11"/>
        <color theme="8"/>
        <rFont val="Calibri"/>
        <family val="2"/>
      </rPr>
      <t>Clinical Facility Grid</t>
    </r>
    <r>
      <rPr>
        <sz val="11"/>
        <rFont val="Calibri"/>
        <family val="2"/>
      </rPr>
      <t>. For initial accreditation, enter data for the previous 12 months. For renewal accreditation, enter data from the start of the current accreditation cycle. (Must be in English)</t>
    </r>
  </si>
  <si>
    <t xml:space="preserve">1. Do nurses receive specific training and maintain competence in the cellular therapy related skills that they routinely practice, including:
Administration of preparative medications. [B3.6.4.1]
Administration of cellular therapy products. [B3.6.4.2]
Care interventions to manage cellular therapy related complications. [B3.6.4.3]
Recognition of cellular therapy related complications and emergencies requiring rapid notification of the clinical team. [B3.6.4.4]
</t>
  </si>
  <si>
    <t xml:space="preserve">1. Do training and knowledge of designated pharmacists include:
An overview of the process of cellular therapy. [B3.7.2.1]
Pharmacological management of expected complications, if applicable. [B3.7.2.2]
</t>
  </si>
  <si>
    <t xml:space="preserve">1. Do personnel requirements include a system to document the following for all staff:
Initial qualifications. [B4.4.2.1]
New employee orientation. [B4.4.2.2]
Initial training, competency, and retraining when appropriate for all procedures performed. [B4.4.2.3]
Continued competency for each critical function performed, assessed annually at a minimum. [B4.4.2.4]
Continuing education. [B4.4.2.5]
</t>
  </si>
  <si>
    <t xml:space="preserve">2. Do controlled documents include at a minimum:
Policies, protocols, and Standard Operating Procedures [B4.5.1.1]
Worksheets [B4.5.1.2]
Forms [B4.5.1.3]
Labels [B4.5.1.4]
</t>
  </si>
  <si>
    <r>
      <t xml:space="preserve">3. Submit a report of an audit performed within the past 12 months. Refer to the </t>
    </r>
    <r>
      <rPr>
        <u/>
        <sz val="11"/>
        <color theme="8"/>
        <rFont val="Calibri"/>
        <family val="2"/>
      </rPr>
      <t xml:space="preserve">Data Management Resource Center </t>
    </r>
    <r>
      <rPr>
        <sz val="11"/>
        <rFont val="Calibri"/>
        <family val="2"/>
      </rPr>
      <t>for information on the minimal requirements of an audit report and examples of audit templates.</t>
    </r>
  </si>
  <si>
    <t xml:space="preserve">3. Do these documents address at a minimum the following:
Recipient evaluation, selection, and treatment. [B5.1.1]
Donor and recipient confidentiality. [B5.1.2]
Donor and recipient consent. [B5.1.3]
Donor screening, testing, eligibility determination, selection, and management. [B5.1.4]
Preparation of the recipient prior to cellular therapy product administration. [B5.1.5]
Administration of blood products. [B5.1.6]
Administration of cellular therapy products, including products under exceptional release. [B5.1.7]
Detection and management of toxicities related to preparative medications or cellular therapy product administration. [B5.1.8]
Duration and conditions of cellular therapy product storage and indications for disposal. [B5.1.9]
Hygiene and use of personal protective equipment and attire. [B5.1.10]
Disposal of medical and biohazard waste. [B5.1.11]
Cellular therapy emergency and disaster plan, including the Clinical Program response. [B5.1.12]
Administration of preparative medications. [B5.1.13]
</t>
  </si>
  <si>
    <t xml:space="preserve">2. Does each individual procedure include:
A clearly written description of the objectives. [B5.3.1]
A description of equipment and supplies used. [B5.3.2]
Acceptable end-points and the range of expected results. [B5.3.3]
A stepwise description of the procedure. [B5.3.4]
Reference to other Standard Operating Procedures or policies required to perform the procedure. [B5.3.5]
Age-specific issues where relevant. [B5.3.6]
A reference section listing appropriate and current literature. [B5.3.7]
Documented approval of each procedure by the Clinical Program Director or designated physician prior to implementation and every two years thereafter. [B5.3.8]
Documented approval of each procedural modification by the Clinical Program Director or designated physician prior to implementation. [B5.3.9]
Reference to current version of orders, worksheets, reports, labels, and forms. [B5.3.10]
</t>
  </si>
  <si>
    <t xml:space="preserve">1. At the time of selection for administration, does the Clinical Program request all technical data from the cellular therapy product manufacturing facility regarding the product after processing prior to cryopreservation, including at a minimum:
Total count of relevant cell [B6.5.1.1]
Viability and/or potency, if applicable [B6.5.1.2]
Microbial cultures from the cellular therapy product after processing prior to cryopreservation [B6.5.1.3]
ABO group and Rh type, if applicable [B6.5.1.4]
All HLA Class I and II typing results [B6.5.1.5]
Communicable disease testing results performed on the donor [B6.5.1.6]
Final donor eligibility determination and risks of communicable and/or genetic diseases disclosed by the donor medical and genetic screening or clinical chart review and the results of any investigation or further testing performed [B6.5.1.7]
The method of processing [B6.5.1.8]
Any variances in collection, processing, testing, cryopreservation, storage, or transport or shipping procedures that may influence the integrity or quality of the cellular therapy product [B6.5.1.9]
Physical characteristics of the cellular therapy product, including at a minimum the number and type of bags or compartments used for storage [B6.5.1.10]
</t>
  </si>
  <si>
    <r>
      <t xml:space="preserve">4. Submit a report of a recent data accuracy audit. Ensure the audit report contains the minimum elements of an audit report, assesses accuracy of critical data fields, and identifies the underlying cause of errors detected and appropriate corrective actions. Include documentation that corrective actions have been implemented.  Refer to the </t>
    </r>
    <r>
      <rPr>
        <u/>
        <sz val="11"/>
        <color theme="8"/>
        <rFont val="Calibri"/>
        <family val="2"/>
      </rPr>
      <t>Data Management Resource Center</t>
    </r>
    <r>
      <rPr>
        <sz val="11"/>
        <rFont val="Calibri"/>
        <family val="2"/>
      </rPr>
      <t xml:space="preserve"> for submission guidelines, templates, examples, and education resources.</t>
    </r>
  </si>
  <si>
    <t xml:space="preserve">1. For all critical electronic record systems, are there validated procedures for and documentation of:
Training and continued competency of personnel in systems use. [B10.4.9.1]
Monitoring of data integrity. [B10.4.9.2]
Back-up of the electronic records system on a regular schedule. [B10.4.9.3]
System assignment of unique identifiers. [B10.4.9.4]
</t>
  </si>
  <si>
    <t xml:space="preserve">1. Is the Medical Director or designee responsible for the following:
All technical procedures. [C3.1.2.1]
Performance of the collection procedures. [C3.1.2.2]
Supervision of staff. [C3.1.2.3]
Administrative operations. [C3.1.2.4]
The medical care of donors undergoing cell collections. [C3.1.2.5]
Pre-collection evaluation of donors at the time of donation. [C3.1.2.6]
Care of any complications resulting from the collection procedure. [C3.1.2.7]
Compliance with the Quality Management Program, these Standards, and Applicable Law. [C3.1.2.8]
</t>
  </si>
  <si>
    <r>
      <t xml:space="preserve">2. Submit documentation of at least ten (10) hours per year of each Medical Director of participation in educational activities related to cellular therapy product collection or the therapeutic disease areas since the previous date of accreditation. Complete and upload the </t>
    </r>
    <r>
      <rPr>
        <u/>
        <sz val="11"/>
        <color theme="8"/>
        <rFont val="Calibri"/>
        <family val="2"/>
      </rPr>
      <t>Educational Activities Form</t>
    </r>
    <r>
      <rPr>
        <sz val="11"/>
        <rFont val="Calibri"/>
        <family val="2"/>
      </rPr>
      <t xml:space="preserve"> or submit other documentation that contains the equivalent information for each activity: - Date of activity - Title of activity - Type of activity (e.g., webinar, meeting, grand round) - Topic of activity (e.g., cell collection) - Approximate number of hours of activity. (Must be in English)</t>
    </r>
  </si>
  <si>
    <t xml:space="preserve">3. Do these documents address the following:
Donor and recipient confidentiality. [C5.1.1]
Donor consent. [C5.1.2]
Donor screening, testing, eligibility determination, and management. [C5.1.3]
Cellular therapy product collection. [C5.1.4]
Prevention of mix-ups and cross-contamination. [C5.1.5]
Labeling (including associated forms and samples). [C5.1.6]
Cellular therapy product expiration dates. [C5.1.7]
Cellular therapy product storage. [C5.1.8]
Release and exceptional release. [C5.1.9]
Transportation and shipping including methods and conditions to be used for distribution to external facilities. [C5.1.10]
Critical reagent and supply management. [C5.1.11]
Equipment operation, maintenance, and monitoring including corrective actions in the event of failure. [C5.1.12]
Recalls of equipment, supplies, and reagents. [C5.1.13]
Cleaning and sanitation procedures including identification of the individuals responsible for the activities. [C5.1.14]
Hygiene and use of personal protective equipment and attire. [C5.1.15]
Disposal of medical and biohazard waste. [C5.1.16]
Cellular therapy emergency and disaster plan, including the collection staff response. [C5.1.17]
</t>
  </si>
  <si>
    <t xml:space="preserve">2. Does each individual procedure include the following:
A clearly written description of the objectives. [C5.3.1]
A description of equipment and supplies used. [C5.3.2]
Acceptable end-points and the range of expected results. [C5.3.3]
A stepwise description of the procedure. [C5.3.4]
Age-specific issues where relevant. [C5.3.5]
Reference to other Standard Operating Procedures or policies required to perform the procedure. [C5.3.6]
A reference section listing appropriate and current literature. [C5.3.7]
Documented approval of each procedure by the Medical Director prior to implementation and every two years thereafter. [C5.3.8]
Documented approval of each procedural modification by the Medical Director or designee prior to implementation. [C5.3.9]
Reference to the current version of orders, worksheets, reports, labels, and forms. [C5.3.10]
</t>
  </si>
  <si>
    <t xml:space="preserve">1. For all critical electronic record systems, are there validated procedures for and documentation of the following:
Systems development. [C11.6.9.1]
Numerical designation of system versions, if applicable. [C11.6.9.2]
Prospective validation of systems, including hardware, software, and databases. [C11.6.9.3]
Installation of the system. [C11.6.9.4]
Training and continued competency of personnel in systems use. [C11.6.9.5]
Monitoring of data integrity. [C11.6.9.6]
Back-up of the electronic records system on a regular schedule. [C11.6.9.7]
System maintenance and operations. [C11.6.9.8]
System assignment of unique identifiers. [C11.6.9.9]
</t>
  </si>
  <si>
    <t xml:space="preserve">2. Do controlled documents include at a minimum:
Policies and Standard Operating Procedures. [D4.5.1.1]
Worksheets. [D4.5.1.2]
Forms. [D4.5.1.3]
Labels. [D4.5.1.4]
</t>
  </si>
  <si>
    <t xml:space="preserve">3. Do these documents address the following:
Donor and recipient confidentiality. [D5.1.1]
Cellular therapy product receipt. [D5.1.2]
Processing and process control. [D5.1.3]
Processing of ABO-incompatible cellular therapy products to include a description of the indication for and processing methods to be used for plasma and red cell reduction. [D5.1.4]
Prevention of mix-ups and cross-contamination. [D5.1.5]
Labeling (including associated forms and samples). [D5.1.6]
Cryopreservation and thawing. [D5.1.7]
Cellular therapy product expiration dates. [D5.1.8]
Cellular therapy product storage to include alternative storage if the primary storage device fails. [D5.1.9]
Release and exceptional release. [D5.1.10]
Transportation and shipping, including methods and conditions within the Processing Facility and to and from external facilities. [D5.1.11]
Cellular therapy product recall, to include a description of responsibilities and actions to be taken, and notification of appropriate regulatory agencies. [D5.1.12]
Cellular therapy product disposal. [D5.1.13]
Critical reagent and supply management. [D5.1.14]
Equipment operation, maintenance, and monitoring, including corrective actions in the event of failure. [D5.1.15]
Recalls of equipment, supplies, and reagents. [D5.1.16]
Cleaning and sanitation procedures including identification of the individuals responsible for the activities. [D5.1.17]
Environmental control to include a description of the environmental monitoring plan. [D5.1.18]
Hygiene and use of personal protective equipment and attire. [D5.1.19]
Disposal of medical and biohazard waste. [D5.1.20]
Cellular therapy emergency and disaster plan, including the Processing Facility response. [D5.1.21]
</t>
  </si>
  <si>
    <t xml:space="preserve">2. Does each individual Standard Operating Procedure include the following:
A clearly written description of the objectives. [D5.3.1]
A description of equipment and supplies used. [D5.3.2]
Acceptable end-points and the range of expected results. [D5.3.3]
A stepwise description of the procedure. [D5.3.4]
Reference to other Standard Operating Procedures or policies required to perform the procedure. [D5.3.5]
A reference section listing appropriate and current literature. [D5.3.6]
Documented approval of each procedure by the Processing Facility Director or Medical Director, as appropriate, prior to implementation and every two (2) years thereafter. [D5.3.7]
Documented approval of each procedural modification by the Processing Facility Director or Medical Director, as appropriate, prior to implementation. [D5.3.8]
Reference to the current version of orders, worksheets, reports, labels, and forms. [D5.3.9]
</t>
  </si>
  <si>
    <t xml:space="preserve">2. Do the inventory control system records include the following:
Cellular therapy product unique identifier. [D9.8.1]
Recipient name or unique identifier. [D9.8.2]
Storage device identifier. [D9.8.3]
Location within the storage device. [D9.8.4]
</t>
  </si>
  <si>
    <t xml:space="preserve">2. Does the product distribution record contain the following information at a minimum:
The proper product name and identifier. [D11.2.1.1]
Unique identifier of the intended recipient. [D11.2.1.2]
Documentation of donor eligibility determination. [D11.2.1.3]
Identification of the facilities that requested and distributed the product. [D11.2.1.4]
Identity of the receiving facility. [D11.2.1.5]
Date and time the cellular therapy product was distributed. [D11.2.1.6]
Date and time cellular therapy product was received. [D11.2.1.7]
Identity of the transporting or shipping facility. [D11.2.1.8]
Identity of personnel responsible for cellular therapy product transportation or shipping and of personnel responsible for receiving the product. [D11.2.1.9]
Identity of the courier. [D11.2.1.10]
Documentation of any delay or problems incurred during transportation or shipping. [D11.2.1.11]
</t>
  </si>
  <si>
    <t xml:space="preserve">1. Does the receipt of each cellular therapy product include inspection to verify:
The integrity of the cellular therapy product container. [D11.3.2.1]
The appearance of the cellular therapy product for evidence of mishandling or microbial contamination. [D11.3.2.2]
Appropriate labeling. [D11.3.2.3]
</t>
  </si>
  <si>
    <t xml:space="preserve">1. For all critical electronic record systems, are there validated procedures for and documentation of the following:
Systems development. [D13.2.6.1]
Numerical designation of system versions, if applicable. [D13.2.6.2]
Prospective validation of systems, including hardware, software, and databases. [D13.2.6.3]
Installation of the system. [D13.2.6.4]
Training and continued competency of personnel in systems use. [D13.2.6.5]
Monitoring of data integrity. [D13.2.6.6]
Back-up of the electronic records system on a regular schedule. [D13.2.6.7]
System maintenance and operations. [D13.2.6.8]
System assignment of unique identifiers. [D13.2.6.9]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</si>
</sst>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5" x14ac:knownFonts="1">
    <font>
      <sz val="11"/>
      <name val="Calibri"/>
      <family val="2"/>
    </font>
    <font>
      <sz val="10"/>
      <color theme="1"/>
      <name val="Arial"/>
      <family val="2"/>
    </font>
    <font>
      <sz val="11"/>
      <color theme="1"/>
      <name val="Calibri"/>
      <family val="2"/>
      <scheme val="minor"/>
    </font>
    <font>
      <b/>
      <sz val="11"/>
      <color rgb="FFFFFFFF"/>
      <name val="Calibri"/>
      <family val="2"/>
    </font>
    <font>
      <b/>
      <sz val="11"/>
      <color theme="1"/>
      <name val="Calibri"/>
      <family val="2"/>
      <scheme val="minor"/>
    </font>
    <font>
      <u/>
      <sz val="11"/>
      <color theme="10"/>
      <name val="Calibri"/>
      <family val="2"/>
    </font>
    <font>
      <u/>
      <sz val="11"/>
      <name val="Calibri"/>
      <family val="2"/>
    </font>
    <font>
      <b/>
      <sz val="20"/>
      <color theme="1"/>
      <name val="Calibri"/>
      <family val="2"/>
      <scheme val="minor"/>
    </font>
    <font>
      <u/>
      <sz val="11"/>
      <color theme="10"/>
      <name val="Calibri"/>
      <family val="2"/>
      <scheme val="minor"/>
    </font>
    <font>
      <sz val="11"/>
      <name val="Calibri"/>
      <family val="2"/>
      <scheme val="minor"/>
    </font>
    <font>
      <b/>
      <sz val="11"/>
      <name val="Calibri"/>
      <family val="2"/>
      <scheme val="minor"/>
    </font>
    <font>
      <b/>
      <sz val="11"/>
      <name val="Calibri"/>
      <family val="2"/>
    </font>
    <font>
      <b/>
      <i/>
      <sz val="11"/>
      <name val="Calibri"/>
      <family val="2"/>
    </font>
    <font>
      <sz val="11"/>
      <name val="Calibri"/>
      <family val="2"/>
    </font>
    <font>
      <u/>
      <sz val="11"/>
      <color theme="8"/>
      <name val="Calibri"/>
      <family val="2"/>
    </font>
  </fonts>
  <fills count="5">
    <fill>
      <patternFill patternType="none"/>
    </fill>
    <fill>
      <patternFill patternType="gray125"/>
    </fill>
    <fill>
      <patternFill patternType="solid">
        <fgColor rgb="FF00929F"/>
        <bgColor indexed="64"/>
      </patternFill>
    </fill>
    <fill>
      <patternFill patternType="solid">
        <fgColor rgb="FF61AFAF"/>
        <bgColor indexed="64"/>
      </patternFill>
    </fill>
    <fill>
      <patternFill patternType="solid">
        <fgColor rgb="FF0066A4"/>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12">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2" borderId="0"/>
    <xf numFmtId="0" fontId="3" fillId="3" borderId="0"/>
    <xf numFmtId="0" fontId="3" fillId="4" borderId="0"/>
    <xf numFmtId="0" fontId="5" fillId="0" borderId="0" applyNumberFormat="0" applyFill="0" applyBorder="0" applyAlignment="0" applyProtection="0"/>
    <xf numFmtId="0" fontId="2" fillId="0" borderId="0"/>
    <xf numFmtId="0" fontId="8" fillId="0" borderId="0" applyNumberFormat="0" applyFill="0" applyBorder="0" applyAlignment="0" applyProtection="0"/>
  </cellStyleXfs>
  <cellXfs count="35">
    <xf numFmtId="0" fontId="0" fillId="0" borderId="0" xfId="0"/>
    <xf numFmtId="0" fontId="0" fillId="0" borderId="1" xfId="0" applyBorder="1"/>
    <xf numFmtId="0" fontId="11" fillId="0" borderId="1" xfId="0" applyNumberFormat="1" applyFont="1" applyBorder="1" applyAlignment="1">
      <alignment vertical="top" wrapText="1"/>
    </xf>
    <xf numFmtId="0" fontId="11" fillId="0" borderId="1" xfId="0" applyFont="1" applyBorder="1"/>
    <xf numFmtId="0" fontId="3" fillId="3" borderId="1" xfId="7" applyNumberFormat="1" applyFont="1" applyFill="1" applyBorder="1" applyAlignment="1">
      <alignment vertical="top" wrapText="1"/>
    </xf>
    <xf numFmtId="0" fontId="5" fillId="0" borderId="0" xfId="9" applyAlignment="1">
      <alignment horizontal="left"/>
    </xf>
    <xf numFmtId="0" fontId="2" fillId="0" borderId="0" xfId="10" applyAlignment="1">
      <alignment horizontal="left" vertical="top" wrapText="1"/>
    </xf>
    <xf numFmtId="0" fontId="2" fillId="0" borderId="0" xfId="10"/>
    <xf numFmtId="0" fontId="2" fillId="0" borderId="0" xfId="10" applyAlignment="1">
      <alignment wrapText="1"/>
    </xf>
    <xf numFmtId="0" fontId="5" fillId="0" borderId="0" xfId="9" applyAlignment="1">
      <alignment horizontal="left" vertical="top" wrapText="1"/>
    </xf>
    <xf numFmtId="0" fontId="2" fillId="0" borderId="0" xfId="10" applyAlignment="1">
      <alignment horizontal="left" wrapText="1"/>
    </xf>
    <xf numFmtId="0" fontId="7" fillId="0" borderId="0" xfId="10" applyFont="1" applyAlignment="1">
      <alignment horizontal="center" vertical="top" wrapText="1"/>
    </xf>
    <xf numFmtId="0" fontId="8" fillId="0" borderId="0" xfId="11" applyAlignment="1">
      <alignment horizontal="left"/>
    </xf>
    <xf numFmtId="0" fontId="2" fillId="0" borderId="0" xfId="10"/>
    <xf numFmtId="0" fontId="7" fillId="0" borderId="0" xfId="10" applyFont="1" applyAlignment="1">
      <alignment horizontal="center" wrapText="1"/>
    </xf>
    <xf numFmtId="0" fontId="7" fillId="0" borderId="0" xfId="10" applyFont="1" applyAlignment="1">
      <alignment wrapText="1"/>
    </xf>
    <xf numFmtId="0" fontId="4" fillId="0" borderId="0" xfId="10" applyFont="1"/>
    <xf numFmtId="0" fontId="10" fillId="0" borderId="0" xfId="11" applyFont="1" applyAlignment="1">
      <alignment horizontal="left" vertical="center" indent="3"/>
    </xf>
    <xf numFmtId="0" fontId="10" fillId="0" borderId="0" xfId="11" applyFont="1" applyAlignment="1">
      <alignment horizontal="left" indent="3"/>
    </xf>
    <xf numFmtId="0" fontId="2" fillId="0" borderId="0" xfId="10" applyAlignment="1">
      <alignment horizontal="left" indent="3"/>
    </xf>
    <xf numFmtId="0" fontId="0" fillId="0" borderId="1" xfId="0" applyNumberFormat="1" applyFont="1" applyBorder="1" applyAlignment="1">
      <alignment vertical="top" wrapText="1"/>
    </xf>
    <xf numFmtId="0" fontId="0" fillId="0" borderId="1" xfId="0" applyBorder="1"/>
    <xf numFmtId="0" fontId="0" fillId="0" borderId="1" xfId="9" applyNumberFormat="1" applyFont="1" applyBorder="1" applyAlignment="1">
      <alignment vertical="top" wrapText="1"/>
    </xf>
    <xf numFmtId="0" fontId="11" fillId="0" borderId="0" xfId="0" applyFont="1"/>
    <xf numFmtId="0" fontId="3" fillId="4" borderId="1" xfId="8" applyNumberFormat="1" applyFont="1" applyFill="1" applyBorder="1" applyAlignment="1">
      <alignment vertical="top" wrapText="1"/>
    </xf>
    <xf numFmtId="0" fontId="0" fillId="0" borderId="1" xfId="0" applyNumberFormat="1" applyFont="1" applyBorder="1" applyAlignment="1">
      <alignment vertical="top" wrapText="1"/>
    </xf>
    <xf numFmtId="0" fontId="2" fillId="0" borderId="0" xfId="10" applyProtection="1">
      <protection locked="0"/>
    </xf>
    <xf numFmtId="0" fontId="7" fillId="0" borderId="0" xfId="10" applyFont="1" applyAlignment="1" applyProtection="1">
      <alignment wrapText="1"/>
    </xf>
    <xf numFmtId="0" fontId="5" fillId="0" borderId="1" xfId="9" applyNumberFormat="1" applyBorder="1" applyAlignment="1">
      <alignment vertical="top" wrapText="1"/>
    </xf>
    <xf numFmtId="0" fontId="5" fillId="0" borderId="0" xfId="9"/>
    <xf numFmtId="0" fontId="5" fillId="0" borderId="0" xfId="9" applyAlignment="1">
      <alignment vertical="top"/>
    </xf>
    <xf numFmtId="0" fontId="0" fillId="0" borderId="1" xfId="0" applyNumberFormat="1" applyFont="1" applyBorder="1" applyAlignment="1">
      <alignment vertical="top" wrapText="1"/>
    </xf>
    <xf numFmtId="0" fontId="13" fillId="0" borderId="2" xfId="9" applyFont="1" applyBorder="1" applyAlignment="1">
      <alignment horizontal="left" vertical="center" wrapText="1"/>
    </xf>
    <xf numFmtId="0" fontId="0" fillId="0" borderId="2" xfId="9" applyFont="1" applyBorder="1" applyAlignment="1">
      <alignment horizontal="left" vertical="center" wrapText="1"/>
    </xf>
    <xf numFmtId="0" fontId="0" fillId="0" borderId="1" xfId="9" applyNumberFormat="1" applyFont="1" applyFill="1" applyBorder="1" applyAlignment="1">
      <alignment vertical="top" wrapText="1"/>
    </xf>
  </cellXfs>
  <cellStyles count="12">
    <cellStyle name="app_style" xfId="7" xr:uid="{00000000-0005-0000-0000-000007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eader_style" xfId="8" xr:uid="{00000000-0005-0000-0000-000008000000}"/>
    <cellStyle name="Hyperlink" xfId="9" xr:uid="{00000000-0005-0000-0000-000009000000}"/>
    <cellStyle name="Hyperlink 2" xfId="11" xr:uid="{00000000-0005-0000-0000-00000B000000}"/>
    <cellStyle name="Normal" xfId="0" builtinId="0"/>
    <cellStyle name="Normal 2" xfId="10" xr:uid="{00000000-0005-0000-0000-00000A000000}"/>
    <cellStyle name="Percent" xfId="1" xr:uid="{00000000-0005-0000-0000-000001000000}"/>
    <cellStyle name="site_style" xfId="6" xr:uid="{00000000-0005-0000-0000-000006000000}"/>
  </cellStyles>
  <dxfs count="24">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101972</xdr:rowOff>
    </xdr:from>
    <xdr:to>
      <xdr:col>2</xdr:col>
      <xdr:colOff>495300</xdr:colOff>
      <xdr:row>2</xdr:row>
      <xdr:rowOff>268684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09600" y="104775"/>
          <a:ext cx="1866900" cy="55245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bp.org/" TargetMode="External"/><Relationship Id="rId13" Type="http://schemas.openxmlformats.org/officeDocument/2006/relationships/hyperlink" Target="http://www.osteopathic.org/" TargetMode="External"/><Relationship Id="rId18" Type="http://schemas.openxmlformats.org/officeDocument/2006/relationships/hyperlink" Target="https://factglobal.org/standards/common-standards" TargetMode="External"/><Relationship Id="rId3" Type="http://schemas.openxmlformats.org/officeDocument/2006/relationships/hyperlink" Target="https://www.abp.org/" TargetMode="External"/><Relationship Id="rId21" Type="http://schemas.openxmlformats.org/officeDocument/2006/relationships/hyperlink" Target="https://factglobal.org/standards/common-standards" TargetMode="External"/><Relationship Id="rId7" Type="http://schemas.openxmlformats.org/officeDocument/2006/relationships/hyperlink" Target="http://www.osteopathic.org/" TargetMode="External"/><Relationship Id="rId12" Type="http://schemas.openxmlformats.org/officeDocument/2006/relationships/hyperlink" Target="http://www.theaba.org/" TargetMode="External"/><Relationship Id="rId17" Type="http://schemas.openxmlformats.org/officeDocument/2006/relationships/hyperlink" Target="https://portal.factwebsite.org/" TargetMode="External"/><Relationship Id="rId2" Type="http://schemas.openxmlformats.org/officeDocument/2006/relationships/hyperlink" Target="http://certificationmatters.org/" TargetMode="External"/><Relationship Id="rId16" Type="http://schemas.openxmlformats.org/officeDocument/2006/relationships/hyperlink" Target="https://portal.factwebsite.org/" TargetMode="External"/><Relationship Id="rId20" Type="http://schemas.openxmlformats.org/officeDocument/2006/relationships/hyperlink" Target="https://factglobal.org/standards/common-standards" TargetMode="External"/><Relationship Id="rId1" Type="http://schemas.openxmlformats.org/officeDocument/2006/relationships/hyperlink" Target="http://www.abim.org/" TargetMode="External"/><Relationship Id="rId6" Type="http://schemas.openxmlformats.org/officeDocument/2006/relationships/hyperlink" Target="http://www.theaba.org/" TargetMode="External"/><Relationship Id="rId11" Type="http://schemas.openxmlformats.org/officeDocument/2006/relationships/hyperlink" Target="http://www.theabr.org/" TargetMode="External"/><Relationship Id="rId5" Type="http://schemas.openxmlformats.org/officeDocument/2006/relationships/hyperlink" Target="http://www.theabr.org/" TargetMode="External"/><Relationship Id="rId15" Type="http://schemas.openxmlformats.org/officeDocument/2006/relationships/hyperlink" Target="https://www.fact.maxx.matrixdev.net/forms/store/CommercePlusFormPublic/search?action=Feature" TargetMode="External"/><Relationship Id="rId23" Type="http://schemas.openxmlformats.org/officeDocument/2006/relationships/drawing" Target="../drawings/drawing1.xml"/><Relationship Id="rId10" Type="http://schemas.openxmlformats.org/officeDocument/2006/relationships/hyperlink" Target="http://www.abim.org/" TargetMode="External"/><Relationship Id="rId19" Type="http://schemas.openxmlformats.org/officeDocument/2006/relationships/hyperlink" Target="https://factglobal.org/standards/common-standards" TargetMode="External"/><Relationship Id="rId4" Type="http://schemas.openxmlformats.org/officeDocument/2006/relationships/hyperlink" Target="http://www.abpn.com/" TargetMode="External"/><Relationship Id="rId9" Type="http://schemas.openxmlformats.org/officeDocument/2006/relationships/hyperlink" Target="http://certificationmatters.org/" TargetMode="External"/><Relationship Id="rId14" Type="http://schemas.openxmlformats.org/officeDocument/2006/relationships/hyperlink" Target="http://www.abpn.com/"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factglobal.org/education-and-resources/general/data-management-resource-center/" TargetMode="External"/><Relationship Id="rId13" Type="http://schemas.openxmlformats.org/officeDocument/2006/relationships/printerSettings" Target="../printerSettings/printerSettings2.bin"/><Relationship Id="rId3" Type="http://schemas.openxmlformats.org/officeDocument/2006/relationships/hyperlink" Target="https://www.factglobal.org/files?a=CommonTrainingAndCompetency2-0/" TargetMode="External"/><Relationship Id="rId7" Type="http://schemas.openxmlformats.org/officeDocument/2006/relationships/hyperlink" Target="https://www.factglobal.org/files?a=EducationalActivitiesForm/" TargetMode="External"/><Relationship Id="rId12" Type="http://schemas.openxmlformats.org/officeDocument/2006/relationships/hyperlink" Target="https://www.factglobal.org/files?a=EducationalActivitiesForm/" TargetMode="External"/><Relationship Id="rId2" Type="http://schemas.openxmlformats.org/officeDocument/2006/relationships/hyperlink" Target="https://www.factglobal.org/files?a=EducationalActivitiesForm/" TargetMode="External"/><Relationship Id="rId1" Type="http://schemas.openxmlformats.org/officeDocument/2006/relationships/hyperlink" Target="https://www.factglobal.org/files?a=clinicalfacilitygrid/" TargetMode="External"/><Relationship Id="rId6" Type="http://schemas.openxmlformats.org/officeDocument/2006/relationships/hyperlink" Target="https://www.factglobal.org/files?a=EducationalActivitiesForm/" TargetMode="External"/><Relationship Id="rId11" Type="http://schemas.openxmlformats.org/officeDocument/2006/relationships/hyperlink" Target="https://www.factglobal.org/files?a=CriticalElectronicRecordSystems/" TargetMode="External"/><Relationship Id="rId5" Type="http://schemas.openxmlformats.org/officeDocument/2006/relationships/hyperlink" Target="https://www.factglobal.org/files?a=CommonTrainingAndCompetency2-0/" TargetMode="External"/><Relationship Id="rId10" Type="http://schemas.openxmlformats.org/officeDocument/2006/relationships/hyperlink" Target="https://www.factglobal.org/files?a=EducationalActivitiesForm/" TargetMode="External"/><Relationship Id="rId4" Type="http://schemas.openxmlformats.org/officeDocument/2006/relationships/hyperlink" Target="https://www.factglobal.org/files?a=CommonTrainingAndCompetency2-0/" TargetMode="External"/><Relationship Id="rId9" Type="http://schemas.openxmlformats.org/officeDocument/2006/relationships/hyperlink" Target="https://www.factglobal.org/education-and-resources/general/data-management-resource-cente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factglobal.org/files?a=EducationalActivitiesForm/" TargetMode="External"/><Relationship Id="rId2" Type="http://schemas.openxmlformats.org/officeDocument/2006/relationships/hyperlink" Target="https://www.factglobal.org/files?a=CriticalElectronicRecordSystems/" TargetMode="External"/><Relationship Id="rId1" Type="http://schemas.openxmlformats.org/officeDocument/2006/relationships/hyperlink" Target="https://www.factglobal.org/files?a=collectionfacilitygrid/" TargetMode="External"/><Relationship Id="rId6" Type="http://schemas.openxmlformats.org/officeDocument/2006/relationships/printerSettings" Target="../printerSettings/printerSettings3.bin"/><Relationship Id="rId5" Type="http://schemas.openxmlformats.org/officeDocument/2006/relationships/hyperlink" Target="https://www.factglobal.org/education-and-resources/general/data-management-resource-center/" TargetMode="External"/><Relationship Id="rId4" Type="http://schemas.openxmlformats.org/officeDocument/2006/relationships/hyperlink" Target="https://www.factglobal.org/files?a=EducationalActivitiesFor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factglobal.org/files?a=EducationalActivitiesForm/" TargetMode="External"/><Relationship Id="rId7" Type="http://schemas.openxmlformats.org/officeDocument/2006/relationships/printerSettings" Target="../printerSettings/printerSettings4.bin"/><Relationship Id="rId2" Type="http://schemas.openxmlformats.org/officeDocument/2006/relationships/hyperlink" Target="https://www.factglobal.org/files?a=CriticalElectronicRecordSystems/" TargetMode="External"/><Relationship Id="rId1" Type="http://schemas.openxmlformats.org/officeDocument/2006/relationships/hyperlink" Target="https://www.factglobal.org/files?a=processingfacilitygrid/" TargetMode="External"/><Relationship Id="rId6" Type="http://schemas.openxmlformats.org/officeDocument/2006/relationships/hyperlink" Target="https://www.factglobal.org/education-and-resources/general/data-management-resource-center/" TargetMode="External"/><Relationship Id="rId5" Type="http://schemas.openxmlformats.org/officeDocument/2006/relationships/hyperlink" Target="https://www.factglobal.org/files?a=EducationalActivitiesForm/" TargetMode="External"/><Relationship Id="rId4" Type="http://schemas.openxmlformats.org/officeDocument/2006/relationships/hyperlink" Target="https://www.factglobal.org/files?a=EducationalActivities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tabSelected="1" workbookViewId="0"/>
  </sheetViews>
  <sheetFormatPr defaultColWidth="9.140625" defaultRowHeight="15" x14ac:dyDescent="0.25"/>
  <cols>
    <col min="1" max="1" width="9.140625" style="13"/>
    <col min="2" max="2" width="20.5703125" style="13" customWidth="1"/>
    <col min="3" max="3" width="8.7109375" style="13" customWidth="1"/>
    <col min="4" max="4" width="65.28515625" style="13" customWidth="1"/>
    <col min="5" max="5" width="73.140625" style="13" customWidth="1"/>
    <col min="6" max="16384" width="9.140625" style="13"/>
  </cols>
  <sheetData>
    <row r="1" spans="1:5" x14ac:dyDescent="0.25">
      <c r="A1" s="26"/>
    </row>
    <row r="3" spans="1:5" ht="36.75" customHeight="1" x14ac:dyDescent="0.4">
      <c r="C3" s="14"/>
      <c r="D3" s="27"/>
      <c r="E3" s="15"/>
    </row>
    <row r="4" spans="1:5" ht="57.75" customHeight="1" x14ac:dyDescent="0.25">
      <c r="B4" s="11" t="s">
        <v>1895</v>
      </c>
      <c r="C4" s="11"/>
      <c r="D4" s="11"/>
    </row>
    <row r="5" spans="1:5" ht="43.5" customHeight="1" x14ac:dyDescent="0.25">
      <c r="B5" s="10" t="s">
        <v>1896</v>
      </c>
      <c r="C5" s="10"/>
      <c r="D5" s="10"/>
    </row>
    <row r="6" spans="1:5" ht="27" customHeight="1" x14ac:dyDescent="0.25">
      <c r="B6" s="9" t="s">
        <v>1976</v>
      </c>
      <c r="C6" s="9"/>
      <c r="D6" s="9"/>
    </row>
    <row r="7" spans="1:5" ht="107.25" customHeight="1" x14ac:dyDescent="0.25">
      <c r="B7" s="8" t="s">
        <v>1955</v>
      </c>
      <c r="C7" s="7"/>
      <c r="D7" s="7"/>
    </row>
    <row r="8" spans="1:5" ht="51" customHeight="1" x14ac:dyDescent="0.25">
      <c r="B8" s="33" t="s">
        <v>1978</v>
      </c>
      <c r="C8" s="32"/>
      <c r="D8" s="32"/>
    </row>
    <row r="10" spans="1:5" x14ac:dyDescent="0.25">
      <c r="B10" s="16" t="s">
        <v>1875</v>
      </c>
    </row>
    <row r="11" spans="1:5" x14ac:dyDescent="0.25">
      <c r="B11" s="16"/>
    </row>
    <row r="12" spans="1:5" x14ac:dyDescent="0.25">
      <c r="B12" s="17" t="s">
        <v>1876</v>
      </c>
      <c r="C12" s="12" t="s">
        <v>1877</v>
      </c>
      <c r="D12" s="12"/>
    </row>
    <row r="13" spans="1:5" x14ac:dyDescent="0.25">
      <c r="B13" s="17" t="s">
        <v>1878</v>
      </c>
      <c r="C13" s="12" t="s">
        <v>1879</v>
      </c>
      <c r="D13" s="12"/>
    </row>
    <row r="14" spans="1:5" x14ac:dyDescent="0.25">
      <c r="B14" s="17" t="s">
        <v>1880</v>
      </c>
      <c r="C14" s="12" t="s">
        <v>1881</v>
      </c>
      <c r="D14" s="12"/>
    </row>
    <row r="15" spans="1:5" x14ac:dyDescent="0.25">
      <c r="B15" s="17" t="s">
        <v>1882</v>
      </c>
      <c r="C15" s="5" t="s">
        <v>1883</v>
      </c>
      <c r="D15" s="12"/>
    </row>
    <row r="16" spans="1:5" x14ac:dyDescent="0.25">
      <c r="B16" s="17" t="s">
        <v>1884</v>
      </c>
      <c r="C16" s="12" t="s">
        <v>1885</v>
      </c>
      <c r="D16" s="12"/>
    </row>
    <row r="17" spans="2:4" x14ac:dyDescent="0.25">
      <c r="B17" s="17" t="s">
        <v>1886</v>
      </c>
      <c r="C17" s="5" t="s">
        <v>1887</v>
      </c>
      <c r="D17" s="12"/>
    </row>
    <row r="18" spans="2:4" x14ac:dyDescent="0.25">
      <c r="B18" s="18" t="s">
        <v>1888</v>
      </c>
      <c r="C18" s="12" t="s">
        <v>1889</v>
      </c>
      <c r="D18" s="12"/>
    </row>
    <row r="19" spans="2:4" x14ac:dyDescent="0.25">
      <c r="B19" s="19"/>
    </row>
    <row r="20" spans="2:4" x14ac:dyDescent="0.25">
      <c r="B20" s="16" t="s">
        <v>1890</v>
      </c>
    </row>
    <row r="21" spans="2:4" x14ac:dyDescent="0.25">
      <c r="B21" s="16"/>
    </row>
    <row r="22" spans="2:4" ht="28.5" customHeight="1" x14ac:dyDescent="0.25">
      <c r="B22" s="6" t="s">
        <v>1891</v>
      </c>
      <c r="C22" s="6"/>
      <c r="D22" s="30" t="s">
        <v>1977</v>
      </c>
    </row>
    <row r="23" spans="2:4" ht="28.5" customHeight="1" x14ac:dyDescent="0.25">
      <c r="B23" s="6" t="s">
        <v>1892</v>
      </c>
      <c r="C23" s="6"/>
      <c r="D23" s="30" t="s">
        <v>1977</v>
      </c>
    </row>
    <row r="24" spans="2:4" ht="28.5" customHeight="1" x14ac:dyDescent="0.25">
      <c r="B24" s="6" t="s">
        <v>1893</v>
      </c>
      <c r="C24" s="6"/>
      <c r="D24" s="30" t="s">
        <v>1977</v>
      </c>
    </row>
    <row r="25" spans="2:4" ht="28.5" customHeight="1" x14ac:dyDescent="0.25">
      <c r="B25" s="6" t="s">
        <v>1894</v>
      </c>
      <c r="C25" s="6"/>
      <c r="D25" s="30" t="s">
        <v>1977</v>
      </c>
    </row>
    <row r="26" spans="2:4" x14ac:dyDescent="0.25">
      <c r="D26" s="29"/>
    </row>
  </sheetData>
  <sheetProtection algorithmName="SHA-512" hashValue="8G30kebfgHjvk95RC9Dfg6x89v52VCbtU4kjQ7clDlnagcRScTcmTjHvfdfMSRemHm9AXWc/bkwh9bwPTr74FQ==" saltValue="7SqFkGdi9hg3lMvq33tHFg==" spinCount="100000" sheet="1" selectLockedCells="1" autoFilter="0" pivotTables="0"/>
  <mergeCells count="16">
    <mergeCell ref="B22:C22"/>
    <mergeCell ref="B23:C23"/>
    <mergeCell ref="B24:C24"/>
    <mergeCell ref="B25:C25"/>
    <mergeCell ref="C13:D13"/>
    <mergeCell ref="C14:D14"/>
    <mergeCell ref="C15:D15"/>
    <mergeCell ref="C16:D16"/>
    <mergeCell ref="C17:D17"/>
    <mergeCell ref="C18:D18"/>
    <mergeCell ref="C12:D12"/>
    <mergeCell ref="B4:D4"/>
    <mergeCell ref="B5:D5"/>
    <mergeCell ref="B6:D6"/>
    <mergeCell ref="B7:D7"/>
    <mergeCell ref="B8:D8"/>
  </mergeCells>
  <hyperlinks>
    <hyperlink ref="B12" r:id="rId1" xr:uid="{00000000-0004-0000-0000-000000000000}"/>
    <hyperlink ref="B13" r:id="rId2" xr:uid="{00000000-0004-0000-0000-000001000000}"/>
    <hyperlink ref="B14" r:id="rId3" xr:uid="{00000000-0004-0000-0000-000002000000}"/>
    <hyperlink ref="B15" r:id="rId4" xr:uid="{00000000-0004-0000-0000-000003000000}"/>
    <hyperlink ref="B16" r:id="rId5" xr:uid="{00000000-0004-0000-0000-000004000000}"/>
    <hyperlink ref="B17" r:id="rId6" xr:uid="{00000000-0004-0000-0000-000005000000}"/>
    <hyperlink ref="B18" r:id="rId7" xr:uid="{00000000-0004-0000-0000-000006000000}"/>
    <hyperlink ref="C14" r:id="rId8" xr:uid="{00000000-0004-0000-0000-000007000000}"/>
    <hyperlink ref="C13" r:id="rId9" xr:uid="{00000000-0004-0000-0000-000008000000}"/>
    <hyperlink ref="C12" r:id="rId10" xr:uid="{00000000-0004-0000-0000-000009000000}"/>
    <hyperlink ref="C16" r:id="rId11" xr:uid="{00000000-0004-0000-0000-00000A000000}"/>
    <hyperlink ref="C17" r:id="rId12" xr:uid="{00000000-0004-0000-0000-00000B000000}"/>
    <hyperlink ref="C18" r:id="rId13" xr:uid="{00000000-0004-0000-0000-00000C000000}"/>
    <hyperlink ref="C15" r:id="rId14" xr:uid="{00000000-0004-0000-0000-00000D000000}"/>
    <hyperlink ref="B8:D8" r:id="rId15" display="For more information on the Standards, download a copy from the FACT Store or contact your FACT Accreditation Coordinator." xr:uid="{00000000-0004-0000-0000-00000E000000}"/>
    <hyperlink ref="B6" r:id="rId16" xr:uid="{00000000-0004-0000-0000-00000F000000}"/>
    <hyperlink ref="B6:D6" r:id="rId17" display="https://portal.factwebsite.org/" xr:uid="{00000000-0004-0000-0000-000010000000}"/>
    <hyperlink ref="D22" r:id="rId18" xr:uid="{00000000-0004-0000-0000-000011000000}"/>
    <hyperlink ref="D23" r:id="rId19" xr:uid="{00000000-0004-0000-0000-000012000000}"/>
    <hyperlink ref="D24" r:id="rId20" xr:uid="{00000000-0004-0000-0000-000013000000}"/>
    <hyperlink ref="D25" r:id="rId21" xr:uid="{00000000-0004-0000-0000-000014000000}"/>
  </hyperlinks>
  <pageMargins left="0.7" right="0.7" top="0.75" bottom="0.75" header="0.3" footer="0.3"/>
  <pageSetup scale="95" orientation="portrait" r:id="rId22"/>
  <headerFooter>
    <oddFooter>&amp;L&amp;"Arial,Italic"&amp;8ACC.SAT.6.001, FACT Common Standards Self-Assessment Tool, 2nd Edition, R0, Instructions Tab, 06/19/2019&amp;R&amp;"Arial,Italic"&amp;8Page &amp;P of &amp;N</oddFooter>
  </headerFooter>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84130375072486"/>
    <pageSetUpPr fitToPage="1"/>
  </sheetPr>
  <dimension ref="A1:E706"/>
  <sheetViews>
    <sheetView workbookViewId="0">
      <selection activeCell="A3" sqref="A3:E3"/>
    </sheetView>
  </sheetViews>
  <sheetFormatPr defaultRowHeight="15" x14ac:dyDescent="0.25"/>
  <cols>
    <col min="1" max="1" width="9" customWidth="1"/>
    <col min="2" max="3" width="75" customWidth="1"/>
    <col min="4" max="5" width="38" customWidth="1"/>
  </cols>
  <sheetData>
    <row r="1" spans="1:5" s="23" customFormat="1" x14ac:dyDescent="0.25">
      <c r="A1" s="4" t="s">
        <v>1956</v>
      </c>
      <c r="B1" s="3"/>
      <c r="C1" s="3"/>
      <c r="D1" s="3"/>
      <c r="E1" s="3"/>
    </row>
    <row r="2" spans="1:5" s="23" customFormat="1" x14ac:dyDescent="0.25">
      <c r="A2" s="24" t="s">
        <v>0</v>
      </c>
      <c r="B2" s="24" t="s">
        <v>1</v>
      </c>
      <c r="C2" s="24" t="s">
        <v>2</v>
      </c>
      <c r="D2" s="24" t="s">
        <v>3</v>
      </c>
      <c r="E2" s="24" t="s">
        <v>4</v>
      </c>
    </row>
    <row r="3" spans="1:5" x14ac:dyDescent="0.25">
      <c r="A3" s="2" t="s">
        <v>1808</v>
      </c>
      <c r="B3" s="3"/>
      <c r="C3" s="3"/>
      <c r="D3" s="3"/>
      <c r="E3" s="3"/>
    </row>
    <row r="4" spans="1:5" x14ac:dyDescent="0.25">
      <c r="A4" s="2" t="s">
        <v>1811</v>
      </c>
      <c r="B4" s="3"/>
      <c r="C4" s="3"/>
      <c r="D4" s="3"/>
      <c r="E4" s="3"/>
    </row>
    <row r="5" spans="1:5" x14ac:dyDescent="0.25">
      <c r="A5" s="2" t="s">
        <v>5</v>
      </c>
      <c r="B5" s="3"/>
      <c r="C5" s="3"/>
      <c r="D5" s="3"/>
      <c r="E5" s="3"/>
    </row>
    <row r="6" spans="1:5" ht="30" x14ac:dyDescent="0.25">
      <c r="A6" s="21"/>
      <c r="B6" s="20" t="s">
        <v>6</v>
      </c>
      <c r="C6" s="20" t="s">
        <v>7</v>
      </c>
      <c r="D6" s="20" t="s">
        <v>7</v>
      </c>
      <c r="E6" s="21"/>
    </row>
    <row r="7" spans="1:5" ht="45" x14ac:dyDescent="0.25">
      <c r="A7" s="21"/>
      <c r="B7" s="20" t="s">
        <v>8</v>
      </c>
      <c r="C7" s="20" t="s">
        <v>7</v>
      </c>
      <c r="D7" s="20" t="s">
        <v>7</v>
      </c>
      <c r="E7" s="21"/>
    </row>
    <row r="8" spans="1:5" ht="60" x14ac:dyDescent="0.25">
      <c r="A8" s="21"/>
      <c r="B8" s="20" t="s">
        <v>9</v>
      </c>
      <c r="C8" s="20" t="s">
        <v>7</v>
      </c>
      <c r="D8" s="20" t="s">
        <v>7</v>
      </c>
      <c r="E8" s="21"/>
    </row>
    <row r="9" spans="1:5" ht="45" x14ac:dyDescent="0.25">
      <c r="A9" s="21"/>
      <c r="B9" s="20" t="s">
        <v>10</v>
      </c>
      <c r="C9" s="20" t="s">
        <v>7</v>
      </c>
      <c r="D9" s="20" t="s">
        <v>7</v>
      </c>
      <c r="E9" s="21"/>
    </row>
    <row r="10" spans="1:5" ht="75" x14ac:dyDescent="0.25">
      <c r="A10" s="21"/>
      <c r="B10" s="20" t="s">
        <v>11</v>
      </c>
      <c r="C10" s="20" t="s">
        <v>7</v>
      </c>
      <c r="D10" s="20" t="s">
        <v>7</v>
      </c>
      <c r="E10" s="21"/>
    </row>
    <row r="11" spans="1:5" x14ac:dyDescent="0.25">
      <c r="A11" s="2" t="s">
        <v>12</v>
      </c>
      <c r="B11" s="3"/>
      <c r="C11" s="3"/>
      <c r="D11" s="3"/>
      <c r="E11" s="3"/>
    </row>
    <row r="12" spans="1:5" ht="60" x14ac:dyDescent="0.25">
      <c r="A12" s="21"/>
      <c r="B12" s="20" t="s">
        <v>13</v>
      </c>
      <c r="C12" s="20" t="s">
        <v>7</v>
      </c>
      <c r="D12" s="20" t="s">
        <v>7</v>
      </c>
      <c r="E12" s="21"/>
    </row>
    <row r="13" spans="1:5" x14ac:dyDescent="0.25">
      <c r="A13" s="21"/>
      <c r="B13" s="20" t="s">
        <v>14</v>
      </c>
      <c r="C13" s="20" t="s">
        <v>7</v>
      </c>
      <c r="D13" s="20" t="s">
        <v>7</v>
      </c>
      <c r="E13" s="21"/>
    </row>
    <row r="14" spans="1:5" ht="30" x14ac:dyDescent="0.25">
      <c r="A14" s="21"/>
      <c r="B14" s="20" t="s">
        <v>15</v>
      </c>
      <c r="C14" s="20" t="s">
        <v>7</v>
      </c>
      <c r="D14" s="20" t="s">
        <v>7</v>
      </c>
      <c r="E14" s="21"/>
    </row>
    <row r="15" spans="1:5" ht="120" x14ac:dyDescent="0.25">
      <c r="A15" s="21"/>
      <c r="B15" s="20" t="s">
        <v>16</v>
      </c>
      <c r="C15" s="20" t="s">
        <v>7</v>
      </c>
      <c r="D15" s="20" t="s">
        <v>7</v>
      </c>
      <c r="E15" s="21"/>
    </row>
    <row r="16" spans="1:5" x14ac:dyDescent="0.25">
      <c r="A16" s="2" t="s">
        <v>17</v>
      </c>
      <c r="B16" s="3"/>
      <c r="C16" s="3"/>
      <c r="D16" s="3"/>
      <c r="E16" s="3"/>
    </row>
    <row r="17" spans="1:5" ht="75" x14ac:dyDescent="0.25">
      <c r="A17" s="21"/>
      <c r="B17" s="20" t="s">
        <v>18</v>
      </c>
      <c r="C17" s="20" t="s">
        <v>7</v>
      </c>
      <c r="D17" s="20" t="s">
        <v>7</v>
      </c>
      <c r="E17" s="21"/>
    </row>
    <row r="18" spans="1:5" ht="75" x14ac:dyDescent="0.25">
      <c r="A18" s="21"/>
      <c r="B18" s="20" t="s">
        <v>19</v>
      </c>
      <c r="C18" s="20" t="s">
        <v>7</v>
      </c>
      <c r="D18" s="20" t="s">
        <v>7</v>
      </c>
      <c r="E18" s="21"/>
    </row>
    <row r="19" spans="1:5" x14ac:dyDescent="0.25">
      <c r="A19" s="2" t="s">
        <v>20</v>
      </c>
      <c r="B19" s="3"/>
      <c r="C19" s="3"/>
      <c r="D19" s="3"/>
      <c r="E19" s="3"/>
    </row>
    <row r="20" spans="1:5" ht="75" x14ac:dyDescent="0.25">
      <c r="A20" s="21"/>
      <c r="B20" s="20" t="s">
        <v>21</v>
      </c>
      <c r="C20" s="20" t="s">
        <v>7</v>
      </c>
      <c r="D20" s="20" t="s">
        <v>7</v>
      </c>
      <c r="E20" s="21"/>
    </row>
    <row r="21" spans="1:5" ht="180" x14ac:dyDescent="0.25">
      <c r="A21" s="21"/>
      <c r="B21" s="25" t="s">
        <v>1951</v>
      </c>
      <c r="C21" s="20" t="s">
        <v>7</v>
      </c>
      <c r="D21" s="20" t="s">
        <v>7</v>
      </c>
      <c r="E21" s="21"/>
    </row>
    <row r="22" spans="1:5" ht="150" x14ac:dyDescent="0.25">
      <c r="A22" s="21"/>
      <c r="B22" s="20" t="s">
        <v>22</v>
      </c>
      <c r="C22" s="20" t="s">
        <v>7</v>
      </c>
      <c r="D22" s="20" t="s">
        <v>7</v>
      </c>
      <c r="E22" s="21"/>
    </row>
    <row r="23" spans="1:5" x14ac:dyDescent="0.25">
      <c r="A23" s="2" t="s">
        <v>23</v>
      </c>
      <c r="B23" s="3"/>
      <c r="C23" s="3"/>
      <c r="D23" s="3"/>
      <c r="E23" s="3"/>
    </row>
    <row r="24" spans="1:5" ht="60" x14ac:dyDescent="0.25">
      <c r="A24" s="21"/>
      <c r="B24" s="20" t="s">
        <v>24</v>
      </c>
      <c r="C24" s="20" t="s">
        <v>7</v>
      </c>
      <c r="D24" s="20" t="s">
        <v>7</v>
      </c>
      <c r="E24" s="21"/>
    </row>
    <row r="25" spans="1:5" x14ac:dyDescent="0.25">
      <c r="A25" s="2" t="s">
        <v>25</v>
      </c>
      <c r="B25" s="3"/>
      <c r="C25" s="3"/>
      <c r="D25" s="3"/>
      <c r="E25" s="3"/>
    </row>
    <row r="26" spans="1:5" ht="60" x14ac:dyDescent="0.25">
      <c r="A26" s="21"/>
      <c r="B26" s="20" t="s">
        <v>26</v>
      </c>
      <c r="C26" s="20" t="s">
        <v>7</v>
      </c>
      <c r="D26" s="20" t="s">
        <v>7</v>
      </c>
      <c r="E26" s="21"/>
    </row>
    <row r="27" spans="1:5" ht="30" x14ac:dyDescent="0.25">
      <c r="A27" s="21"/>
      <c r="B27" s="20" t="s">
        <v>27</v>
      </c>
      <c r="C27" s="20" t="s">
        <v>7</v>
      </c>
      <c r="D27" s="20" t="s">
        <v>7</v>
      </c>
      <c r="E27" s="21"/>
    </row>
    <row r="28" spans="1:5" x14ac:dyDescent="0.25">
      <c r="A28" s="2" t="s">
        <v>28</v>
      </c>
      <c r="B28" s="3"/>
      <c r="C28" s="3"/>
      <c r="D28" s="3"/>
      <c r="E28" s="3"/>
    </row>
    <row r="29" spans="1:5" ht="75" x14ac:dyDescent="0.25">
      <c r="A29" s="21"/>
      <c r="B29" s="20" t="s">
        <v>29</v>
      </c>
      <c r="C29" s="20" t="s">
        <v>7</v>
      </c>
      <c r="D29" s="20" t="s">
        <v>7</v>
      </c>
      <c r="E29" s="21"/>
    </row>
    <row r="30" spans="1:5" ht="120" x14ac:dyDescent="0.25">
      <c r="A30" s="21"/>
      <c r="B30" s="20" t="s">
        <v>30</v>
      </c>
      <c r="C30" s="20" t="s">
        <v>7</v>
      </c>
      <c r="D30" s="20" t="s">
        <v>7</v>
      </c>
      <c r="E30" s="21"/>
    </row>
    <row r="31" spans="1:5" ht="33" customHeight="1" x14ac:dyDescent="0.25">
      <c r="A31" s="2" t="s">
        <v>31</v>
      </c>
      <c r="B31" s="3"/>
      <c r="C31" s="3"/>
      <c r="D31" s="3"/>
      <c r="E31" s="3"/>
    </row>
    <row r="32" spans="1:5" ht="75" x14ac:dyDescent="0.25">
      <c r="A32" s="21"/>
      <c r="B32" s="20" t="s">
        <v>32</v>
      </c>
      <c r="C32" s="20" t="s">
        <v>7</v>
      </c>
      <c r="D32" s="20" t="s">
        <v>7</v>
      </c>
      <c r="E32" s="21"/>
    </row>
    <row r="33" spans="1:5" x14ac:dyDescent="0.25">
      <c r="A33" s="21"/>
      <c r="B33" s="20" t="s">
        <v>1899</v>
      </c>
      <c r="C33" s="20" t="s">
        <v>7</v>
      </c>
      <c r="D33" s="20" t="s">
        <v>7</v>
      </c>
      <c r="E33" s="21"/>
    </row>
    <row r="34" spans="1:5" ht="75" x14ac:dyDescent="0.25">
      <c r="A34" s="21"/>
      <c r="B34" s="20" t="s">
        <v>33</v>
      </c>
      <c r="C34" s="20" t="s">
        <v>7</v>
      </c>
      <c r="D34" s="20" t="s">
        <v>7</v>
      </c>
      <c r="E34" s="21"/>
    </row>
    <row r="35" spans="1:5" ht="33" customHeight="1" x14ac:dyDescent="0.25">
      <c r="A35" s="2" t="s">
        <v>34</v>
      </c>
      <c r="B35" s="3"/>
      <c r="C35" s="3"/>
      <c r="D35" s="3"/>
      <c r="E35" s="3"/>
    </row>
    <row r="36" spans="1:5" ht="105" x14ac:dyDescent="0.25">
      <c r="A36" s="21"/>
      <c r="B36" s="20" t="s">
        <v>35</v>
      </c>
      <c r="C36" s="20" t="s">
        <v>7</v>
      </c>
      <c r="D36" s="20" t="s">
        <v>7</v>
      </c>
      <c r="E36" s="21"/>
    </row>
    <row r="37" spans="1:5" ht="45" x14ac:dyDescent="0.25">
      <c r="A37" s="21"/>
      <c r="B37" s="34" t="s">
        <v>1979</v>
      </c>
      <c r="C37" s="20" t="s">
        <v>7</v>
      </c>
      <c r="D37" s="20" t="s">
        <v>7</v>
      </c>
      <c r="E37" s="21"/>
    </row>
    <row r="38" spans="1:5" x14ac:dyDescent="0.25">
      <c r="A38" s="2" t="s">
        <v>1813</v>
      </c>
      <c r="B38" s="3"/>
      <c r="C38" s="3"/>
      <c r="D38" s="3"/>
      <c r="E38" s="3"/>
    </row>
    <row r="39" spans="1:5" x14ac:dyDescent="0.25">
      <c r="A39" s="2" t="s">
        <v>77</v>
      </c>
      <c r="B39" s="3"/>
      <c r="C39" s="3"/>
      <c r="D39" s="3"/>
      <c r="E39" s="3"/>
    </row>
    <row r="40" spans="1:5" ht="90" x14ac:dyDescent="0.25">
      <c r="A40" s="21"/>
      <c r="B40" s="20" t="s">
        <v>78</v>
      </c>
      <c r="C40" s="20" t="s">
        <v>7</v>
      </c>
      <c r="D40" s="20" t="s">
        <v>7</v>
      </c>
      <c r="E40" s="21"/>
    </row>
    <row r="41" spans="1:5" s="23" customFormat="1" x14ac:dyDescent="0.25">
      <c r="A41" s="2" t="s">
        <v>79</v>
      </c>
      <c r="B41" s="3"/>
      <c r="C41" s="3"/>
      <c r="D41" s="3"/>
      <c r="E41" s="3"/>
    </row>
    <row r="42" spans="1:5" ht="120" x14ac:dyDescent="0.25">
      <c r="A42" s="21"/>
      <c r="B42" s="20" t="s">
        <v>80</v>
      </c>
      <c r="C42" s="20" t="s">
        <v>7</v>
      </c>
      <c r="D42" s="20" t="s">
        <v>7</v>
      </c>
      <c r="E42" s="21"/>
    </row>
    <row r="43" spans="1:5" s="23" customFormat="1" x14ac:dyDescent="0.25">
      <c r="A43" s="2" t="s">
        <v>81</v>
      </c>
      <c r="B43" s="3"/>
      <c r="C43" s="3"/>
      <c r="D43" s="3"/>
      <c r="E43" s="3"/>
    </row>
    <row r="44" spans="1:5" ht="60" x14ac:dyDescent="0.25">
      <c r="A44" s="21"/>
      <c r="B44" s="20" t="s">
        <v>82</v>
      </c>
      <c r="C44" s="20" t="s">
        <v>7</v>
      </c>
      <c r="D44" s="20" t="s">
        <v>7</v>
      </c>
      <c r="E44" s="21"/>
    </row>
    <row r="45" spans="1:5" ht="120" x14ac:dyDescent="0.25">
      <c r="A45" s="21"/>
      <c r="B45" s="20" t="s">
        <v>83</v>
      </c>
      <c r="C45" s="20" t="s">
        <v>7</v>
      </c>
      <c r="D45" s="20" t="s">
        <v>7</v>
      </c>
      <c r="E45" s="21"/>
    </row>
    <row r="46" spans="1:5" x14ac:dyDescent="0.25">
      <c r="A46" s="2" t="s">
        <v>84</v>
      </c>
      <c r="B46" s="3"/>
      <c r="C46" s="3"/>
      <c r="D46" s="3"/>
      <c r="E46" s="3"/>
    </row>
    <row r="47" spans="1:5" ht="90" x14ac:dyDescent="0.25">
      <c r="A47" s="21"/>
      <c r="B47" s="20" t="s">
        <v>85</v>
      </c>
      <c r="C47" s="20" t="s">
        <v>7</v>
      </c>
      <c r="D47" s="20" t="s">
        <v>7</v>
      </c>
      <c r="E47" s="21"/>
    </row>
    <row r="48" spans="1:5" x14ac:dyDescent="0.25">
      <c r="A48" s="2" t="s">
        <v>86</v>
      </c>
      <c r="B48" s="3"/>
      <c r="C48" s="3"/>
      <c r="D48" s="3"/>
      <c r="E48" s="3"/>
    </row>
    <row r="49" spans="1:5" ht="75" x14ac:dyDescent="0.25">
      <c r="A49" s="21"/>
      <c r="B49" s="20" t="s">
        <v>87</v>
      </c>
      <c r="C49" s="20" t="s">
        <v>7</v>
      </c>
      <c r="D49" s="20" t="s">
        <v>7</v>
      </c>
      <c r="E49" s="21"/>
    </row>
    <row r="50" spans="1:5" ht="60" x14ac:dyDescent="0.25">
      <c r="A50" s="21"/>
      <c r="B50" s="20" t="s">
        <v>88</v>
      </c>
      <c r="C50" s="20" t="s">
        <v>7</v>
      </c>
      <c r="D50" s="20" t="s">
        <v>7</v>
      </c>
      <c r="E50" s="21"/>
    </row>
    <row r="51" spans="1:5" ht="30.75" customHeight="1" x14ac:dyDescent="0.25">
      <c r="A51" s="2" t="s">
        <v>89</v>
      </c>
      <c r="B51" s="3"/>
      <c r="C51" s="3"/>
      <c r="D51" s="3"/>
      <c r="E51" s="3"/>
    </row>
    <row r="52" spans="1:5" ht="75" x14ac:dyDescent="0.25">
      <c r="A52" s="21"/>
      <c r="B52" s="20" t="s">
        <v>90</v>
      </c>
      <c r="C52" s="20" t="s">
        <v>7</v>
      </c>
      <c r="D52" s="20" t="s">
        <v>7</v>
      </c>
      <c r="E52" s="21"/>
    </row>
    <row r="53" spans="1:5" ht="90" x14ac:dyDescent="0.25">
      <c r="A53" s="21"/>
      <c r="B53" s="20" t="s">
        <v>91</v>
      </c>
      <c r="C53" s="20" t="s">
        <v>7</v>
      </c>
      <c r="D53" s="20" t="s">
        <v>7</v>
      </c>
      <c r="E53" s="21"/>
    </row>
    <row r="54" spans="1:5" ht="90" x14ac:dyDescent="0.25">
      <c r="A54" s="21"/>
      <c r="B54" s="20" t="s">
        <v>92</v>
      </c>
      <c r="C54" s="20" t="s">
        <v>7</v>
      </c>
      <c r="D54" s="20" t="s">
        <v>7</v>
      </c>
      <c r="E54" s="21"/>
    </row>
    <row r="55" spans="1:5" s="23" customFormat="1" x14ac:dyDescent="0.25">
      <c r="A55" s="2" t="s">
        <v>93</v>
      </c>
      <c r="B55" s="3"/>
      <c r="C55" s="3"/>
      <c r="D55" s="3"/>
      <c r="E55" s="3"/>
    </row>
    <row r="56" spans="1:5" ht="75" x14ac:dyDescent="0.25">
      <c r="A56" s="21"/>
      <c r="B56" s="20" t="s">
        <v>94</v>
      </c>
      <c r="C56" s="20" t="s">
        <v>7</v>
      </c>
      <c r="D56" s="20" t="s">
        <v>7</v>
      </c>
      <c r="E56" s="21"/>
    </row>
    <row r="57" spans="1:5" s="23" customFormat="1" x14ac:dyDescent="0.25">
      <c r="A57" s="2" t="s">
        <v>95</v>
      </c>
      <c r="B57" s="3"/>
      <c r="C57" s="3"/>
      <c r="D57" s="3"/>
      <c r="E57" s="3"/>
    </row>
    <row r="58" spans="1:5" ht="75" x14ac:dyDescent="0.25">
      <c r="A58" s="21"/>
      <c r="B58" s="20" t="s">
        <v>96</v>
      </c>
      <c r="C58" s="20" t="s">
        <v>7</v>
      </c>
      <c r="D58" s="20" t="s">
        <v>7</v>
      </c>
      <c r="E58" s="21"/>
    </row>
    <row r="59" spans="1:5" s="23" customFormat="1" x14ac:dyDescent="0.25">
      <c r="A59" s="2" t="s">
        <v>97</v>
      </c>
      <c r="B59" s="3"/>
      <c r="C59" s="3"/>
      <c r="D59" s="3"/>
      <c r="E59" s="3"/>
    </row>
    <row r="60" spans="1:5" ht="75" x14ac:dyDescent="0.25">
      <c r="A60" s="21"/>
      <c r="B60" s="20" t="s">
        <v>98</v>
      </c>
      <c r="C60" s="20" t="s">
        <v>7</v>
      </c>
      <c r="D60" s="20" t="s">
        <v>7</v>
      </c>
      <c r="E60" s="21"/>
    </row>
    <row r="61" spans="1:5" ht="30" x14ac:dyDescent="0.25">
      <c r="A61" s="21"/>
      <c r="B61" s="20" t="s">
        <v>99</v>
      </c>
      <c r="C61" s="20" t="s">
        <v>7</v>
      </c>
      <c r="D61" s="20" t="s">
        <v>7</v>
      </c>
      <c r="E61" s="21"/>
    </row>
    <row r="62" spans="1:5" ht="30" x14ac:dyDescent="0.25">
      <c r="A62" s="21"/>
      <c r="B62" s="20" t="s">
        <v>100</v>
      </c>
      <c r="C62" s="20" t="s">
        <v>7</v>
      </c>
      <c r="D62" s="20" t="s">
        <v>7</v>
      </c>
      <c r="E62" s="21"/>
    </row>
    <row r="63" spans="1:5" x14ac:dyDescent="0.25">
      <c r="A63" s="2" t="s">
        <v>101</v>
      </c>
      <c r="B63" s="3"/>
      <c r="C63" s="3"/>
      <c r="D63" s="3"/>
      <c r="E63" s="3"/>
    </row>
    <row r="64" spans="1:5" ht="75" x14ac:dyDescent="0.25">
      <c r="A64" s="21"/>
      <c r="B64" s="20" t="s">
        <v>102</v>
      </c>
      <c r="C64" s="20" t="s">
        <v>7</v>
      </c>
      <c r="D64" s="20" t="s">
        <v>7</v>
      </c>
      <c r="E64" s="21"/>
    </row>
    <row r="65" spans="1:5" x14ac:dyDescent="0.25">
      <c r="A65" s="2" t="s">
        <v>103</v>
      </c>
      <c r="B65" s="3"/>
      <c r="C65" s="3"/>
      <c r="D65" s="3"/>
      <c r="E65" s="3"/>
    </row>
    <row r="66" spans="1:5" ht="75" x14ac:dyDescent="0.25">
      <c r="A66" s="21"/>
      <c r="B66" s="20" t="s">
        <v>104</v>
      </c>
      <c r="C66" s="20" t="s">
        <v>7</v>
      </c>
      <c r="D66" s="20" t="s">
        <v>7</v>
      </c>
      <c r="E66" s="21"/>
    </row>
    <row r="67" spans="1:5" ht="60" x14ac:dyDescent="0.25">
      <c r="A67" s="21"/>
      <c r="B67" s="20" t="s">
        <v>105</v>
      </c>
      <c r="C67" s="20" t="s">
        <v>7</v>
      </c>
      <c r="D67" s="20" t="s">
        <v>7</v>
      </c>
      <c r="E67" s="21"/>
    </row>
    <row r="68" spans="1:5" ht="60" x14ac:dyDescent="0.25">
      <c r="A68" s="21"/>
      <c r="B68" s="20" t="s">
        <v>106</v>
      </c>
      <c r="C68" s="20" t="s">
        <v>7</v>
      </c>
      <c r="D68" s="20" t="s">
        <v>7</v>
      </c>
      <c r="E68" s="21"/>
    </row>
    <row r="69" spans="1:5" ht="30" customHeight="1" x14ac:dyDescent="0.25">
      <c r="A69" s="2" t="s">
        <v>107</v>
      </c>
      <c r="B69" s="3"/>
      <c r="C69" s="3"/>
      <c r="D69" s="3"/>
      <c r="E69" s="3"/>
    </row>
    <row r="70" spans="1:5" ht="75" x14ac:dyDescent="0.25">
      <c r="A70" s="21"/>
      <c r="B70" s="20" t="s">
        <v>108</v>
      </c>
      <c r="C70" s="20" t="s">
        <v>7</v>
      </c>
      <c r="D70" s="20" t="s">
        <v>7</v>
      </c>
      <c r="E70" s="21"/>
    </row>
    <row r="71" spans="1:5" ht="105" x14ac:dyDescent="0.25">
      <c r="A71" s="21"/>
      <c r="B71" s="20" t="s">
        <v>109</v>
      </c>
      <c r="C71" s="20" t="s">
        <v>7</v>
      </c>
      <c r="D71" s="20" t="s">
        <v>7</v>
      </c>
      <c r="E71" s="21"/>
    </row>
    <row r="72" spans="1:5" x14ac:dyDescent="0.25">
      <c r="A72" s="21"/>
      <c r="B72" s="20" t="s">
        <v>110</v>
      </c>
      <c r="C72" s="20" t="s">
        <v>7</v>
      </c>
      <c r="D72" s="20" t="s">
        <v>7</v>
      </c>
      <c r="E72" s="21"/>
    </row>
    <row r="73" spans="1:5" ht="75" x14ac:dyDescent="0.25">
      <c r="A73" s="21"/>
      <c r="B73" s="20" t="s">
        <v>1900</v>
      </c>
      <c r="C73" s="20" t="s">
        <v>7</v>
      </c>
      <c r="D73" s="20" t="s">
        <v>7</v>
      </c>
      <c r="E73" s="21"/>
    </row>
    <row r="74" spans="1:5" x14ac:dyDescent="0.25">
      <c r="A74" s="2" t="s">
        <v>111</v>
      </c>
      <c r="B74" s="3"/>
      <c r="C74" s="3"/>
      <c r="D74" s="3"/>
      <c r="E74" s="3"/>
    </row>
    <row r="75" spans="1:5" ht="75" x14ac:dyDescent="0.25">
      <c r="A75" s="21"/>
      <c r="B75" s="20" t="s">
        <v>112</v>
      </c>
      <c r="C75" s="20" t="s">
        <v>7</v>
      </c>
      <c r="D75" s="20" t="s">
        <v>7</v>
      </c>
      <c r="E75" s="21"/>
    </row>
    <row r="76" spans="1:5" ht="30" x14ac:dyDescent="0.25">
      <c r="A76" s="21"/>
      <c r="B76" s="20" t="s">
        <v>113</v>
      </c>
      <c r="C76" s="20" t="s">
        <v>7</v>
      </c>
      <c r="D76" s="20" t="s">
        <v>7</v>
      </c>
      <c r="E76" s="21"/>
    </row>
    <row r="77" spans="1:5" x14ac:dyDescent="0.25">
      <c r="A77" s="2" t="s">
        <v>114</v>
      </c>
      <c r="B77" s="3"/>
      <c r="C77" s="3"/>
      <c r="D77" s="3"/>
      <c r="E77" s="3"/>
    </row>
    <row r="78" spans="1:5" ht="60" x14ac:dyDescent="0.25">
      <c r="A78" s="21"/>
      <c r="B78" s="20" t="s">
        <v>115</v>
      </c>
      <c r="C78" s="20" t="s">
        <v>7</v>
      </c>
      <c r="D78" s="20" t="s">
        <v>7</v>
      </c>
      <c r="E78" s="21"/>
    </row>
    <row r="79" spans="1:5" ht="30" x14ac:dyDescent="0.25">
      <c r="A79" s="21"/>
      <c r="B79" s="20" t="s">
        <v>116</v>
      </c>
      <c r="C79" s="20" t="s">
        <v>7</v>
      </c>
      <c r="D79" s="20" t="s">
        <v>7</v>
      </c>
      <c r="E79" s="21"/>
    </row>
    <row r="80" spans="1:5" x14ac:dyDescent="0.25">
      <c r="A80" s="2" t="s">
        <v>117</v>
      </c>
      <c r="B80" s="3"/>
      <c r="C80" s="3"/>
      <c r="D80" s="3"/>
      <c r="E80" s="3"/>
    </row>
    <row r="81" spans="1:5" ht="90" x14ac:dyDescent="0.25">
      <c r="A81" s="21"/>
      <c r="B81" s="20" t="s">
        <v>118</v>
      </c>
      <c r="C81" s="20" t="s">
        <v>7</v>
      </c>
      <c r="D81" s="20" t="s">
        <v>7</v>
      </c>
      <c r="E81" s="21"/>
    </row>
    <row r="82" spans="1:5" x14ac:dyDescent="0.25">
      <c r="A82" s="2" t="s">
        <v>1814</v>
      </c>
      <c r="B82" s="3"/>
      <c r="C82" s="3"/>
      <c r="D82" s="3"/>
      <c r="E82" s="3"/>
    </row>
    <row r="83" spans="1:5" x14ac:dyDescent="0.25">
      <c r="A83" s="2" t="s">
        <v>1845</v>
      </c>
      <c r="B83" s="3"/>
      <c r="C83" s="3"/>
      <c r="D83" s="3"/>
      <c r="E83" s="3"/>
    </row>
    <row r="84" spans="1:5" ht="30" customHeight="1" x14ac:dyDescent="0.25">
      <c r="A84" s="2" t="s">
        <v>119</v>
      </c>
      <c r="B84" s="3"/>
      <c r="C84" s="3"/>
      <c r="D84" s="3"/>
      <c r="E84" s="3"/>
    </row>
    <row r="85" spans="1:5" x14ac:dyDescent="0.25">
      <c r="A85" s="21"/>
      <c r="B85" s="20" t="s">
        <v>120</v>
      </c>
      <c r="C85" s="20" t="s">
        <v>7</v>
      </c>
      <c r="D85" s="20" t="s">
        <v>7</v>
      </c>
      <c r="E85" s="21"/>
    </row>
    <row r="86" spans="1:5" ht="75" x14ac:dyDescent="0.25">
      <c r="A86" s="21"/>
      <c r="B86" s="20" t="s">
        <v>121</v>
      </c>
      <c r="C86" s="20" t="s">
        <v>7</v>
      </c>
      <c r="D86" s="20" t="s">
        <v>7</v>
      </c>
      <c r="E86" s="21"/>
    </row>
    <row r="87" spans="1:5" ht="60" x14ac:dyDescent="0.25">
      <c r="A87" s="21"/>
      <c r="B87" s="20" t="s">
        <v>122</v>
      </c>
      <c r="C87" s="20" t="s">
        <v>7</v>
      </c>
      <c r="D87" s="20" t="s">
        <v>7</v>
      </c>
      <c r="E87" s="21"/>
    </row>
    <row r="88" spans="1:5" ht="60" x14ac:dyDescent="0.25">
      <c r="A88" s="21"/>
      <c r="B88" s="20" t="s">
        <v>123</v>
      </c>
      <c r="C88" s="20" t="s">
        <v>7</v>
      </c>
      <c r="D88" s="20" t="s">
        <v>7</v>
      </c>
      <c r="E88" s="21"/>
    </row>
    <row r="89" spans="1:5" ht="75" x14ac:dyDescent="0.25">
      <c r="A89" s="21"/>
      <c r="B89" s="20" t="s">
        <v>124</v>
      </c>
      <c r="C89" s="20" t="s">
        <v>7</v>
      </c>
      <c r="D89" s="20" t="s">
        <v>7</v>
      </c>
      <c r="E89" s="21"/>
    </row>
    <row r="90" spans="1:5" ht="60" x14ac:dyDescent="0.25">
      <c r="A90" s="21"/>
      <c r="B90" s="20" t="s">
        <v>125</v>
      </c>
      <c r="C90" s="20" t="s">
        <v>7</v>
      </c>
      <c r="D90" s="20" t="s">
        <v>7</v>
      </c>
      <c r="E90" s="21"/>
    </row>
    <row r="91" spans="1:5" ht="75" x14ac:dyDescent="0.25">
      <c r="A91" s="21"/>
      <c r="B91" s="20" t="s">
        <v>126</v>
      </c>
      <c r="C91" s="20" t="s">
        <v>7</v>
      </c>
      <c r="D91" s="20" t="s">
        <v>7</v>
      </c>
      <c r="E91" s="21"/>
    </row>
    <row r="92" spans="1:5" ht="120" x14ac:dyDescent="0.25">
      <c r="A92" s="21"/>
      <c r="B92" s="20" t="s">
        <v>127</v>
      </c>
      <c r="C92" s="20" t="s">
        <v>7</v>
      </c>
      <c r="D92" s="20" t="s">
        <v>7</v>
      </c>
      <c r="E92" s="21"/>
    </row>
    <row r="93" spans="1:5" x14ac:dyDescent="0.25">
      <c r="A93" s="2" t="s">
        <v>128</v>
      </c>
      <c r="B93" s="3"/>
      <c r="C93" s="3"/>
      <c r="D93" s="3"/>
      <c r="E93" s="3"/>
    </row>
    <row r="94" spans="1:5" ht="90" x14ac:dyDescent="0.25">
      <c r="A94" s="21"/>
      <c r="B94" s="20" t="s">
        <v>129</v>
      </c>
      <c r="C94" s="20" t="s">
        <v>7</v>
      </c>
      <c r="D94" s="20" t="s">
        <v>7</v>
      </c>
      <c r="E94" s="21"/>
    </row>
    <row r="95" spans="1:5" ht="45" x14ac:dyDescent="0.25">
      <c r="A95" s="21"/>
      <c r="B95" s="20" t="s">
        <v>130</v>
      </c>
      <c r="C95" s="20" t="s">
        <v>7</v>
      </c>
      <c r="D95" s="20" t="s">
        <v>7</v>
      </c>
      <c r="E95" s="21"/>
    </row>
    <row r="96" spans="1:5" x14ac:dyDescent="0.25">
      <c r="A96" s="2" t="s">
        <v>131</v>
      </c>
      <c r="B96" s="3"/>
      <c r="C96" s="3"/>
      <c r="D96" s="3"/>
      <c r="E96" s="3"/>
    </row>
    <row r="97" spans="1:5" ht="90" x14ac:dyDescent="0.25">
      <c r="A97" s="21"/>
      <c r="B97" s="20" t="s">
        <v>132</v>
      </c>
      <c r="C97" s="20" t="s">
        <v>7</v>
      </c>
      <c r="D97" s="20" t="s">
        <v>7</v>
      </c>
      <c r="E97" s="21"/>
    </row>
    <row r="98" spans="1:5" x14ac:dyDescent="0.25">
      <c r="A98" s="2" t="s">
        <v>133</v>
      </c>
      <c r="B98" s="3"/>
      <c r="C98" s="3"/>
      <c r="D98" s="3"/>
      <c r="E98" s="3"/>
    </row>
    <row r="99" spans="1:5" ht="105" x14ac:dyDescent="0.25">
      <c r="A99" s="21"/>
      <c r="B99" s="20" t="s">
        <v>134</v>
      </c>
      <c r="C99" s="20" t="s">
        <v>7</v>
      </c>
      <c r="D99" s="20" t="s">
        <v>7</v>
      </c>
      <c r="E99" s="21"/>
    </row>
    <row r="100" spans="1:5" x14ac:dyDescent="0.25">
      <c r="A100" s="2" t="s">
        <v>135</v>
      </c>
      <c r="B100" s="3"/>
      <c r="C100" s="3"/>
      <c r="D100" s="3"/>
      <c r="E100" s="3"/>
    </row>
    <row r="101" spans="1:5" ht="75" x14ac:dyDescent="0.25">
      <c r="A101" s="21"/>
      <c r="B101" s="20" t="s">
        <v>136</v>
      </c>
      <c r="C101" s="20" t="s">
        <v>7</v>
      </c>
      <c r="D101" s="20" t="s">
        <v>7</v>
      </c>
      <c r="E101" s="21"/>
    </row>
    <row r="102" spans="1:5" x14ac:dyDescent="0.25">
      <c r="A102" s="2" t="s">
        <v>137</v>
      </c>
      <c r="B102" s="3"/>
      <c r="C102" s="3"/>
      <c r="D102" s="3"/>
      <c r="E102" s="3"/>
    </row>
    <row r="103" spans="1:5" ht="90" x14ac:dyDescent="0.25">
      <c r="A103" s="21"/>
      <c r="B103" s="20" t="s">
        <v>138</v>
      </c>
      <c r="C103" s="20" t="s">
        <v>7</v>
      </c>
      <c r="D103" s="20" t="s">
        <v>7</v>
      </c>
      <c r="E103" s="21"/>
    </row>
    <row r="104" spans="1:5" x14ac:dyDescent="0.25">
      <c r="A104" s="2" t="s">
        <v>139</v>
      </c>
      <c r="B104" s="3"/>
      <c r="C104" s="3"/>
      <c r="D104" s="3"/>
      <c r="E104" s="3"/>
    </row>
    <row r="105" spans="1:5" ht="90" x14ac:dyDescent="0.25">
      <c r="A105" s="21"/>
      <c r="B105" s="20" t="s">
        <v>140</v>
      </c>
      <c r="C105" s="20" t="s">
        <v>7</v>
      </c>
      <c r="D105" s="20" t="s">
        <v>7</v>
      </c>
      <c r="E105" s="21"/>
    </row>
    <row r="106" spans="1:5" x14ac:dyDescent="0.25">
      <c r="A106" s="2" t="s">
        <v>141</v>
      </c>
      <c r="B106" s="3"/>
      <c r="C106" s="3"/>
      <c r="D106" s="3"/>
      <c r="E106" s="3"/>
    </row>
    <row r="107" spans="1:5" ht="75" x14ac:dyDescent="0.25">
      <c r="A107" s="21"/>
      <c r="B107" s="20" t="s">
        <v>142</v>
      </c>
      <c r="C107" s="20" t="s">
        <v>7</v>
      </c>
      <c r="D107" s="20" t="s">
        <v>7</v>
      </c>
      <c r="E107" s="21"/>
    </row>
    <row r="108" spans="1:5" ht="105" x14ac:dyDescent="0.25">
      <c r="A108" s="21"/>
      <c r="B108" s="28" t="s">
        <v>1957</v>
      </c>
      <c r="C108" s="20" t="s">
        <v>7</v>
      </c>
      <c r="D108" s="20" t="s">
        <v>7</v>
      </c>
      <c r="E108" s="21"/>
    </row>
    <row r="109" spans="1:5" x14ac:dyDescent="0.25">
      <c r="A109" s="2" t="s">
        <v>1846</v>
      </c>
      <c r="B109" s="3"/>
      <c r="C109" s="3"/>
      <c r="D109" s="3"/>
      <c r="E109" s="3"/>
    </row>
    <row r="110" spans="1:5" x14ac:dyDescent="0.25">
      <c r="A110" s="2" t="s">
        <v>143</v>
      </c>
      <c r="B110" s="3"/>
      <c r="C110" s="3"/>
      <c r="D110" s="3"/>
      <c r="E110" s="3"/>
    </row>
    <row r="111" spans="1:5" ht="105" x14ac:dyDescent="0.25">
      <c r="A111" s="21"/>
      <c r="B111" s="20" t="s">
        <v>144</v>
      </c>
      <c r="C111" s="20" t="s">
        <v>7</v>
      </c>
      <c r="D111" s="20" t="s">
        <v>7</v>
      </c>
      <c r="E111" s="21"/>
    </row>
    <row r="112" spans="1:5" x14ac:dyDescent="0.25">
      <c r="A112" s="2" t="s">
        <v>1847</v>
      </c>
      <c r="B112" s="3"/>
      <c r="C112" s="3"/>
      <c r="D112" s="3"/>
      <c r="E112" s="3"/>
    </row>
    <row r="113" spans="1:5" x14ac:dyDescent="0.25">
      <c r="A113" s="2" t="s">
        <v>145</v>
      </c>
      <c r="B113" s="3"/>
      <c r="C113" s="3"/>
      <c r="D113" s="3"/>
      <c r="E113" s="3"/>
    </row>
    <row r="114" spans="1:5" ht="75" x14ac:dyDescent="0.25">
      <c r="A114" s="21"/>
      <c r="B114" s="20" t="s">
        <v>146</v>
      </c>
      <c r="C114" s="20" t="s">
        <v>7</v>
      </c>
      <c r="D114" s="20" t="s">
        <v>7</v>
      </c>
      <c r="E114" s="21"/>
    </row>
    <row r="115" spans="1:5" ht="60" x14ac:dyDescent="0.25">
      <c r="A115" s="21"/>
      <c r="B115" s="20" t="s">
        <v>147</v>
      </c>
      <c r="C115" s="20" t="s">
        <v>7</v>
      </c>
      <c r="D115" s="20" t="s">
        <v>7</v>
      </c>
      <c r="E115" s="21"/>
    </row>
    <row r="116" spans="1:5" ht="135" x14ac:dyDescent="0.25">
      <c r="A116" s="21"/>
      <c r="B116" s="20" t="s">
        <v>148</v>
      </c>
      <c r="C116" s="20" t="s">
        <v>7</v>
      </c>
      <c r="D116" s="20" t="s">
        <v>7</v>
      </c>
      <c r="E116" s="21"/>
    </row>
    <row r="117" spans="1:5" ht="60" x14ac:dyDescent="0.25">
      <c r="A117" s="21"/>
      <c r="B117" s="20" t="s">
        <v>149</v>
      </c>
      <c r="C117" s="20" t="s">
        <v>7</v>
      </c>
      <c r="D117" s="20" t="s">
        <v>7</v>
      </c>
      <c r="E117" s="21"/>
    </row>
    <row r="118" spans="1:5" ht="75" x14ac:dyDescent="0.25">
      <c r="A118" s="21"/>
      <c r="B118" s="20" t="s">
        <v>150</v>
      </c>
      <c r="C118" s="20" t="s">
        <v>7</v>
      </c>
      <c r="D118" s="20" t="s">
        <v>7</v>
      </c>
      <c r="E118" s="21"/>
    </row>
    <row r="119" spans="1:5" ht="120" x14ac:dyDescent="0.25">
      <c r="A119" s="21"/>
      <c r="B119" s="20" t="s">
        <v>151</v>
      </c>
      <c r="C119" s="20" t="s">
        <v>7</v>
      </c>
      <c r="D119" s="20" t="s">
        <v>7</v>
      </c>
      <c r="E119" s="21"/>
    </row>
    <row r="120" spans="1:5" x14ac:dyDescent="0.25">
      <c r="A120" s="2" t="s">
        <v>152</v>
      </c>
      <c r="B120" s="3"/>
      <c r="C120" s="3"/>
      <c r="D120" s="3"/>
      <c r="E120" s="3"/>
    </row>
    <row r="121" spans="1:5" ht="75" x14ac:dyDescent="0.25">
      <c r="A121" s="21"/>
      <c r="B121" s="20" t="s">
        <v>153</v>
      </c>
      <c r="C121" s="20" t="s">
        <v>7</v>
      </c>
      <c r="D121" s="20" t="s">
        <v>7</v>
      </c>
      <c r="E121" s="21"/>
    </row>
    <row r="122" spans="1:5" x14ac:dyDescent="0.25">
      <c r="A122" s="2" t="s">
        <v>154</v>
      </c>
      <c r="B122" s="3"/>
      <c r="C122" s="3"/>
      <c r="D122" s="3"/>
      <c r="E122" s="3"/>
    </row>
    <row r="123" spans="1:5" ht="90" x14ac:dyDescent="0.25">
      <c r="A123" s="21"/>
      <c r="B123" s="20" t="s">
        <v>155</v>
      </c>
      <c r="C123" s="20" t="s">
        <v>7</v>
      </c>
      <c r="D123" s="20" t="s">
        <v>7</v>
      </c>
      <c r="E123" s="21"/>
    </row>
    <row r="124" spans="1:5" x14ac:dyDescent="0.25">
      <c r="A124" s="2" t="s">
        <v>156</v>
      </c>
      <c r="B124" s="3"/>
      <c r="C124" s="3"/>
      <c r="D124" s="3"/>
      <c r="E124" s="3"/>
    </row>
    <row r="125" spans="1:5" ht="75" x14ac:dyDescent="0.25">
      <c r="A125" s="21"/>
      <c r="B125" s="20" t="s">
        <v>157</v>
      </c>
      <c r="C125" s="20" t="s">
        <v>7</v>
      </c>
      <c r="D125" s="20" t="s">
        <v>7</v>
      </c>
      <c r="E125" s="21"/>
    </row>
    <row r="126" spans="1:5" ht="105" x14ac:dyDescent="0.25">
      <c r="A126" s="21"/>
      <c r="B126" s="28" t="s">
        <v>1958</v>
      </c>
      <c r="C126" s="20" t="s">
        <v>7</v>
      </c>
      <c r="D126" s="20" t="s">
        <v>7</v>
      </c>
      <c r="E126" s="21"/>
    </row>
    <row r="127" spans="1:5" x14ac:dyDescent="0.25">
      <c r="A127" s="2" t="s">
        <v>158</v>
      </c>
      <c r="B127" s="3"/>
      <c r="C127" s="3"/>
      <c r="D127" s="3"/>
      <c r="E127" s="3"/>
    </row>
    <row r="128" spans="1:5" ht="240" x14ac:dyDescent="0.25">
      <c r="A128" s="21"/>
      <c r="B128" s="25" t="s">
        <v>1952</v>
      </c>
      <c r="C128" s="20" t="s">
        <v>7</v>
      </c>
      <c r="D128" s="20" t="s">
        <v>7</v>
      </c>
      <c r="E128" s="21"/>
    </row>
    <row r="129" spans="1:5" ht="120" x14ac:dyDescent="0.25">
      <c r="A129" s="21"/>
      <c r="B129" s="28" t="s">
        <v>1959</v>
      </c>
      <c r="C129" s="20" t="s">
        <v>7</v>
      </c>
      <c r="D129" s="20" t="s">
        <v>7</v>
      </c>
      <c r="E129" s="21"/>
    </row>
    <row r="130" spans="1:5" x14ac:dyDescent="0.25">
      <c r="A130" s="2" t="s">
        <v>159</v>
      </c>
      <c r="B130" s="3"/>
      <c r="C130" s="3"/>
      <c r="D130" s="3"/>
      <c r="E130" s="3"/>
    </row>
    <row r="131" spans="1:5" ht="165" x14ac:dyDescent="0.25">
      <c r="A131" s="21"/>
      <c r="B131" s="25" t="s">
        <v>1953</v>
      </c>
      <c r="C131" s="20" t="s">
        <v>7</v>
      </c>
      <c r="D131" s="20" t="s">
        <v>7</v>
      </c>
      <c r="E131" s="21"/>
    </row>
    <row r="132" spans="1:5" x14ac:dyDescent="0.25">
      <c r="A132" s="2" t="s">
        <v>160</v>
      </c>
      <c r="B132" s="3"/>
      <c r="C132" s="3"/>
      <c r="D132" s="3"/>
      <c r="E132" s="3"/>
    </row>
    <row r="133" spans="1:5" ht="75" x14ac:dyDescent="0.25">
      <c r="A133" s="21"/>
      <c r="B133" s="25" t="s">
        <v>1954</v>
      </c>
      <c r="C133" s="20" t="s">
        <v>7</v>
      </c>
      <c r="D133" s="20" t="s">
        <v>7</v>
      </c>
      <c r="E133" s="21"/>
    </row>
    <row r="134" spans="1:5" x14ac:dyDescent="0.25">
      <c r="A134" s="2" t="s">
        <v>1848</v>
      </c>
      <c r="B134" s="3"/>
      <c r="C134" s="3"/>
      <c r="D134" s="3"/>
      <c r="E134" s="3"/>
    </row>
    <row r="135" spans="1:5" ht="60" x14ac:dyDescent="0.25">
      <c r="A135" s="21"/>
      <c r="B135" s="20" t="s">
        <v>161</v>
      </c>
      <c r="C135" s="20" t="s">
        <v>7</v>
      </c>
      <c r="D135" s="20" t="s">
        <v>7</v>
      </c>
      <c r="E135" s="21"/>
    </row>
    <row r="136" spans="1:5" x14ac:dyDescent="0.25">
      <c r="A136" s="2" t="s">
        <v>162</v>
      </c>
      <c r="B136" s="3"/>
      <c r="C136" s="3"/>
      <c r="D136" s="3"/>
      <c r="E136" s="3"/>
    </row>
    <row r="137" spans="1:5" ht="105" x14ac:dyDescent="0.25">
      <c r="A137" s="21"/>
      <c r="B137" s="20" t="s">
        <v>163</v>
      </c>
      <c r="C137" s="20" t="s">
        <v>7</v>
      </c>
      <c r="D137" s="20" t="s">
        <v>7</v>
      </c>
      <c r="E137" s="21"/>
    </row>
    <row r="138" spans="1:5" ht="30" x14ac:dyDescent="0.25">
      <c r="A138" s="21"/>
      <c r="B138" s="20" t="s">
        <v>164</v>
      </c>
      <c r="C138" s="20" t="s">
        <v>7</v>
      </c>
      <c r="D138" s="20" t="s">
        <v>7</v>
      </c>
      <c r="E138" s="21"/>
    </row>
    <row r="139" spans="1:5" ht="90" x14ac:dyDescent="0.25">
      <c r="A139" s="21"/>
      <c r="B139" s="20" t="s">
        <v>165</v>
      </c>
      <c r="C139" s="20" t="s">
        <v>7</v>
      </c>
      <c r="D139" s="20" t="s">
        <v>7</v>
      </c>
      <c r="E139" s="21"/>
    </row>
    <row r="140" spans="1:5" ht="75" x14ac:dyDescent="0.25">
      <c r="A140" s="21"/>
      <c r="B140" s="20" t="s">
        <v>166</v>
      </c>
      <c r="C140" s="20" t="s">
        <v>7</v>
      </c>
      <c r="D140" s="20" t="s">
        <v>7</v>
      </c>
      <c r="E140" s="21"/>
    </row>
    <row r="141" spans="1:5" ht="60" x14ac:dyDescent="0.25">
      <c r="A141" s="21"/>
      <c r="B141" s="20" t="s">
        <v>167</v>
      </c>
      <c r="C141" s="20" t="s">
        <v>7</v>
      </c>
      <c r="D141" s="20" t="s">
        <v>7</v>
      </c>
      <c r="E141" s="21"/>
    </row>
    <row r="142" spans="1:5" x14ac:dyDescent="0.25">
      <c r="A142" s="2" t="s">
        <v>168</v>
      </c>
      <c r="B142" s="3"/>
      <c r="C142" s="3"/>
      <c r="D142" s="3"/>
      <c r="E142" s="3"/>
    </row>
    <row r="143" spans="1:5" ht="105" x14ac:dyDescent="0.25">
      <c r="A143" s="21"/>
      <c r="B143" s="20" t="s">
        <v>169</v>
      </c>
      <c r="C143" s="20" t="s">
        <v>7</v>
      </c>
      <c r="D143" s="20" t="s">
        <v>7</v>
      </c>
      <c r="E143" s="21"/>
    </row>
    <row r="144" spans="1:5" ht="105" x14ac:dyDescent="0.25">
      <c r="A144" s="21"/>
      <c r="B144" s="28" t="s">
        <v>1960</v>
      </c>
      <c r="C144" s="20" t="s">
        <v>7</v>
      </c>
      <c r="D144" s="20" t="s">
        <v>7</v>
      </c>
      <c r="E144" s="21"/>
    </row>
    <row r="145" spans="1:5" x14ac:dyDescent="0.25">
      <c r="A145" s="2" t="s">
        <v>1849</v>
      </c>
      <c r="B145" s="3"/>
      <c r="C145" s="3"/>
      <c r="D145" s="3"/>
      <c r="E145" s="3"/>
    </row>
    <row r="146" spans="1:5" ht="75" x14ac:dyDescent="0.25">
      <c r="A146" s="21"/>
      <c r="B146" s="20" t="s">
        <v>170</v>
      </c>
      <c r="C146" s="20" t="s">
        <v>7</v>
      </c>
      <c r="D146" s="20" t="s">
        <v>7</v>
      </c>
      <c r="E146" s="21"/>
    </row>
    <row r="147" spans="1:5" x14ac:dyDescent="0.25">
      <c r="A147" s="2" t="s">
        <v>171</v>
      </c>
      <c r="B147" s="3"/>
      <c r="C147" s="3"/>
      <c r="D147" s="3"/>
      <c r="E147" s="3"/>
    </row>
    <row r="148" spans="1:5" ht="90" x14ac:dyDescent="0.25">
      <c r="A148" s="21"/>
      <c r="B148" s="20" t="s">
        <v>172</v>
      </c>
      <c r="C148" s="20" t="s">
        <v>7</v>
      </c>
      <c r="D148" s="20" t="s">
        <v>7</v>
      </c>
      <c r="E148" s="21"/>
    </row>
    <row r="149" spans="1:5" ht="60" x14ac:dyDescent="0.25">
      <c r="A149" s="21"/>
      <c r="B149" s="20" t="s">
        <v>173</v>
      </c>
      <c r="C149" s="20" t="s">
        <v>7</v>
      </c>
      <c r="D149" s="20" t="s">
        <v>7</v>
      </c>
      <c r="E149" s="21"/>
    </row>
    <row r="150" spans="1:5" x14ac:dyDescent="0.25">
      <c r="A150" s="2" t="s">
        <v>174</v>
      </c>
      <c r="B150" s="3"/>
      <c r="C150" s="3"/>
      <c r="D150" s="3"/>
      <c r="E150" s="3"/>
    </row>
    <row r="151" spans="1:5" ht="90" x14ac:dyDescent="0.25">
      <c r="A151" s="21"/>
      <c r="B151" s="20" t="s">
        <v>175</v>
      </c>
      <c r="C151" s="20" t="s">
        <v>7</v>
      </c>
      <c r="D151" s="20" t="s">
        <v>7</v>
      </c>
      <c r="E151" s="21"/>
    </row>
    <row r="152" spans="1:5" ht="105" x14ac:dyDescent="0.25">
      <c r="A152" s="21"/>
      <c r="B152" s="28" t="s">
        <v>1961</v>
      </c>
      <c r="C152" s="20" t="s">
        <v>7</v>
      </c>
      <c r="D152" s="20" t="s">
        <v>7</v>
      </c>
      <c r="E152" s="21"/>
    </row>
    <row r="153" spans="1:5" x14ac:dyDescent="0.25">
      <c r="A153" s="2" t="s">
        <v>176</v>
      </c>
      <c r="B153" s="3"/>
      <c r="C153" s="3"/>
      <c r="D153" s="3"/>
      <c r="E153" s="3"/>
    </row>
    <row r="154" spans="1:5" ht="75" x14ac:dyDescent="0.25">
      <c r="A154" s="21"/>
      <c r="B154" s="20" t="s">
        <v>177</v>
      </c>
      <c r="C154" s="20" t="s">
        <v>7</v>
      </c>
      <c r="D154" s="20" t="s">
        <v>7</v>
      </c>
      <c r="E154" s="21"/>
    </row>
    <row r="155" spans="1:5" ht="105" x14ac:dyDescent="0.25">
      <c r="A155" s="21"/>
      <c r="B155" s="28" t="s">
        <v>1962</v>
      </c>
      <c r="C155" s="20" t="s">
        <v>7</v>
      </c>
      <c r="D155" s="20" t="s">
        <v>7</v>
      </c>
      <c r="E155" s="21"/>
    </row>
    <row r="156" spans="1:5" x14ac:dyDescent="0.25">
      <c r="A156" s="2" t="s">
        <v>1850</v>
      </c>
      <c r="B156" s="3"/>
      <c r="C156" s="3"/>
      <c r="D156" s="3"/>
      <c r="E156" s="3"/>
    </row>
    <row r="157" spans="1:5" x14ac:dyDescent="0.25">
      <c r="A157" s="2" t="s">
        <v>178</v>
      </c>
      <c r="B157" s="3"/>
      <c r="C157" s="3"/>
      <c r="D157" s="3"/>
      <c r="E157" s="3"/>
    </row>
    <row r="158" spans="1:5" ht="90" x14ac:dyDescent="0.25">
      <c r="A158" s="21"/>
      <c r="B158" s="20" t="s">
        <v>179</v>
      </c>
      <c r="C158" s="20" t="s">
        <v>7</v>
      </c>
      <c r="D158" s="20" t="s">
        <v>7</v>
      </c>
      <c r="E158" s="21"/>
    </row>
    <row r="159" spans="1:5" x14ac:dyDescent="0.25">
      <c r="A159" s="2" t="s">
        <v>180</v>
      </c>
      <c r="B159" s="3"/>
      <c r="C159" s="3"/>
      <c r="D159" s="3"/>
      <c r="E159" s="3"/>
    </row>
    <row r="160" spans="1:5" ht="90" x14ac:dyDescent="0.25">
      <c r="A160" s="21"/>
      <c r="B160" s="20" t="s">
        <v>181</v>
      </c>
      <c r="C160" s="20" t="s">
        <v>7</v>
      </c>
      <c r="D160" s="20" t="s">
        <v>7</v>
      </c>
      <c r="E160" s="21"/>
    </row>
    <row r="161" spans="1:5" x14ac:dyDescent="0.25">
      <c r="A161" s="2" t="s">
        <v>182</v>
      </c>
      <c r="B161" s="3"/>
      <c r="C161" s="3"/>
      <c r="D161" s="3"/>
      <c r="E161" s="3"/>
    </row>
    <row r="162" spans="1:5" ht="75" x14ac:dyDescent="0.25">
      <c r="A162" s="21"/>
      <c r="B162" s="20" t="s">
        <v>183</v>
      </c>
      <c r="C162" s="20" t="s">
        <v>7</v>
      </c>
      <c r="D162" s="20" t="s">
        <v>7</v>
      </c>
      <c r="E162" s="21"/>
    </row>
    <row r="163" spans="1:5" x14ac:dyDescent="0.25">
      <c r="A163" s="21"/>
      <c r="B163" s="20" t="s">
        <v>184</v>
      </c>
      <c r="C163" s="20" t="s">
        <v>7</v>
      </c>
      <c r="D163" s="20" t="s">
        <v>7</v>
      </c>
      <c r="E163" s="21"/>
    </row>
    <row r="164" spans="1:5" x14ac:dyDescent="0.25">
      <c r="A164" s="21"/>
      <c r="B164" s="20" t="s">
        <v>185</v>
      </c>
      <c r="C164" s="20" t="s">
        <v>7</v>
      </c>
      <c r="D164" s="20" t="s">
        <v>7</v>
      </c>
      <c r="E164" s="21"/>
    </row>
    <row r="165" spans="1:5" ht="75" x14ac:dyDescent="0.25">
      <c r="A165" s="21"/>
      <c r="B165" s="20" t="s">
        <v>186</v>
      </c>
      <c r="C165" s="20" t="s">
        <v>7</v>
      </c>
      <c r="D165" s="20" t="s">
        <v>7</v>
      </c>
      <c r="E165" s="21"/>
    </row>
    <row r="166" spans="1:5" ht="75" x14ac:dyDescent="0.25">
      <c r="A166" s="21"/>
      <c r="B166" s="20" t="s">
        <v>187</v>
      </c>
      <c r="C166" s="20" t="s">
        <v>7</v>
      </c>
      <c r="D166" s="20" t="s">
        <v>7</v>
      </c>
      <c r="E166" s="21"/>
    </row>
    <row r="167" spans="1:5" ht="90" x14ac:dyDescent="0.25">
      <c r="A167" s="21"/>
      <c r="B167" s="20" t="s">
        <v>188</v>
      </c>
      <c r="C167" s="20" t="s">
        <v>7</v>
      </c>
      <c r="D167" s="20" t="s">
        <v>7</v>
      </c>
      <c r="E167" s="21"/>
    </row>
    <row r="168" spans="1:5" x14ac:dyDescent="0.25">
      <c r="A168" s="21"/>
      <c r="B168" s="20" t="s">
        <v>189</v>
      </c>
      <c r="C168" s="20" t="s">
        <v>7</v>
      </c>
      <c r="D168" s="20" t="s">
        <v>7</v>
      </c>
      <c r="E168" s="21"/>
    </row>
    <row r="169" spans="1:5" x14ac:dyDescent="0.25">
      <c r="A169" s="21"/>
      <c r="B169" s="20" t="s">
        <v>190</v>
      </c>
      <c r="C169" s="20" t="s">
        <v>7</v>
      </c>
      <c r="D169" s="20" t="s">
        <v>7</v>
      </c>
      <c r="E169" s="21"/>
    </row>
    <row r="170" spans="1:5" ht="75" x14ac:dyDescent="0.25">
      <c r="A170" s="21"/>
      <c r="B170" s="20" t="s">
        <v>191</v>
      </c>
      <c r="C170" s="20" t="s">
        <v>7</v>
      </c>
      <c r="D170" s="20" t="s">
        <v>7</v>
      </c>
      <c r="E170" s="21"/>
    </row>
    <row r="171" spans="1:5" ht="75" x14ac:dyDescent="0.25">
      <c r="A171" s="21"/>
      <c r="B171" s="20" t="s">
        <v>192</v>
      </c>
      <c r="C171" s="20" t="s">
        <v>7</v>
      </c>
      <c r="D171" s="20" t="s">
        <v>7</v>
      </c>
      <c r="E171" s="21"/>
    </row>
    <row r="172" spans="1:5" x14ac:dyDescent="0.25">
      <c r="A172" s="2" t="s">
        <v>1851</v>
      </c>
      <c r="B172" s="3"/>
      <c r="C172" s="3"/>
      <c r="D172" s="3"/>
      <c r="E172" s="3"/>
    </row>
    <row r="173" spans="1:5" x14ac:dyDescent="0.25">
      <c r="A173" s="2" t="s">
        <v>193</v>
      </c>
      <c r="B173" s="3"/>
      <c r="C173" s="3"/>
      <c r="D173" s="3"/>
      <c r="E173" s="3"/>
    </row>
    <row r="174" spans="1:5" ht="75" x14ac:dyDescent="0.25">
      <c r="A174" s="21"/>
      <c r="B174" s="20" t="s">
        <v>194</v>
      </c>
      <c r="C174" s="20" t="s">
        <v>7</v>
      </c>
      <c r="D174" s="20" t="s">
        <v>7</v>
      </c>
      <c r="E174" s="21"/>
    </row>
    <row r="175" spans="1:5" x14ac:dyDescent="0.25">
      <c r="A175" s="2" t="s">
        <v>195</v>
      </c>
      <c r="B175" s="3"/>
      <c r="C175" s="3"/>
      <c r="D175" s="3"/>
      <c r="E175" s="3"/>
    </row>
    <row r="176" spans="1:5" ht="90" x14ac:dyDescent="0.25">
      <c r="A176" s="21"/>
      <c r="B176" s="20" t="s">
        <v>196</v>
      </c>
      <c r="C176" s="20" t="s">
        <v>7</v>
      </c>
      <c r="D176" s="20" t="s">
        <v>7</v>
      </c>
      <c r="E176" s="21"/>
    </row>
    <row r="177" spans="1:5" x14ac:dyDescent="0.25">
      <c r="A177" s="2" t="s">
        <v>197</v>
      </c>
      <c r="B177" s="3"/>
      <c r="C177" s="3"/>
      <c r="D177" s="3"/>
      <c r="E177" s="3"/>
    </row>
    <row r="178" spans="1:5" ht="90" x14ac:dyDescent="0.25">
      <c r="A178" s="21"/>
      <c r="B178" s="20" t="s">
        <v>198</v>
      </c>
      <c r="C178" s="20" t="s">
        <v>7</v>
      </c>
      <c r="D178" s="20" t="s">
        <v>7</v>
      </c>
      <c r="E178" s="21"/>
    </row>
    <row r="179" spans="1:5" x14ac:dyDescent="0.25">
      <c r="A179" s="2" t="s">
        <v>199</v>
      </c>
      <c r="B179" s="3"/>
      <c r="C179" s="3"/>
      <c r="D179" s="3"/>
      <c r="E179" s="3"/>
    </row>
    <row r="180" spans="1:5" ht="120" x14ac:dyDescent="0.25">
      <c r="A180" s="21"/>
      <c r="B180" s="25" t="s">
        <v>1980</v>
      </c>
      <c r="C180" s="20" t="s">
        <v>7</v>
      </c>
      <c r="D180" s="20" t="s">
        <v>7</v>
      </c>
      <c r="E180" s="21"/>
    </row>
    <row r="181" spans="1:5" ht="30" x14ac:dyDescent="0.25">
      <c r="A181" s="21"/>
      <c r="B181" s="20" t="s">
        <v>200</v>
      </c>
      <c r="C181" s="20" t="s">
        <v>7</v>
      </c>
      <c r="D181" s="20" t="s">
        <v>7</v>
      </c>
      <c r="E181" s="21"/>
    </row>
    <row r="182" spans="1:5" x14ac:dyDescent="0.25">
      <c r="A182" s="2" t="s">
        <v>201</v>
      </c>
      <c r="B182" s="3"/>
      <c r="C182" s="3"/>
      <c r="D182" s="3"/>
      <c r="E182" s="3"/>
    </row>
    <row r="183" spans="1:5" ht="75" x14ac:dyDescent="0.25">
      <c r="A183" s="21"/>
      <c r="B183" s="20" t="s">
        <v>202</v>
      </c>
      <c r="C183" s="20" t="s">
        <v>7</v>
      </c>
      <c r="D183" s="20" t="s">
        <v>7</v>
      </c>
      <c r="E183" s="21"/>
    </row>
    <row r="184" spans="1:5" x14ac:dyDescent="0.25">
      <c r="A184" s="2" t="s">
        <v>1901</v>
      </c>
      <c r="B184" s="3"/>
      <c r="C184" s="3"/>
      <c r="D184" s="3"/>
      <c r="E184" s="3"/>
    </row>
    <row r="185" spans="1:5" ht="75" x14ac:dyDescent="0.25">
      <c r="A185" s="21"/>
      <c r="B185" s="20" t="s">
        <v>203</v>
      </c>
      <c r="C185" s="20" t="s">
        <v>7</v>
      </c>
      <c r="D185" s="20" t="s">
        <v>7</v>
      </c>
      <c r="E185" s="21"/>
    </row>
    <row r="186" spans="1:5" x14ac:dyDescent="0.25">
      <c r="A186" s="2" t="s">
        <v>1852</v>
      </c>
      <c r="B186" s="3"/>
      <c r="C186" s="3"/>
      <c r="D186" s="3"/>
      <c r="E186" s="3"/>
    </row>
    <row r="187" spans="1:5" x14ac:dyDescent="0.25">
      <c r="A187" s="2" t="s">
        <v>204</v>
      </c>
      <c r="B187" s="3"/>
      <c r="C187" s="3"/>
      <c r="D187" s="3"/>
      <c r="E187" s="3"/>
    </row>
    <row r="188" spans="1:5" ht="90" x14ac:dyDescent="0.25">
      <c r="A188" s="21"/>
      <c r="B188" s="20" t="s">
        <v>205</v>
      </c>
      <c r="C188" s="20" t="s">
        <v>7</v>
      </c>
      <c r="D188" s="20" t="s">
        <v>7</v>
      </c>
      <c r="E188" s="21"/>
    </row>
    <row r="189" spans="1:5" ht="60" x14ac:dyDescent="0.25">
      <c r="A189" s="21"/>
      <c r="B189" s="20" t="s">
        <v>206</v>
      </c>
      <c r="C189" s="20" t="s">
        <v>7</v>
      </c>
      <c r="D189" s="20" t="s">
        <v>7</v>
      </c>
      <c r="E189" s="21"/>
    </row>
    <row r="190" spans="1:5" x14ac:dyDescent="0.25">
      <c r="A190" s="2" t="s">
        <v>207</v>
      </c>
      <c r="B190" s="3"/>
      <c r="C190" s="3"/>
      <c r="D190" s="3"/>
      <c r="E190" s="3"/>
    </row>
    <row r="191" spans="1:5" ht="60" x14ac:dyDescent="0.25">
      <c r="A191" s="21"/>
      <c r="B191" s="25" t="s">
        <v>1981</v>
      </c>
      <c r="C191" s="20" t="s">
        <v>7</v>
      </c>
      <c r="D191" s="20" t="s">
        <v>7</v>
      </c>
      <c r="E191" s="21"/>
    </row>
    <row r="192" spans="1:5" ht="45" x14ac:dyDescent="0.25">
      <c r="A192" s="21"/>
      <c r="B192" s="20" t="s">
        <v>208</v>
      </c>
      <c r="C192" s="20" t="s">
        <v>7</v>
      </c>
      <c r="D192" s="20" t="s">
        <v>7</v>
      </c>
      <c r="E192" s="21"/>
    </row>
    <row r="193" spans="1:5" x14ac:dyDescent="0.25">
      <c r="A193" s="2" t="s">
        <v>1853</v>
      </c>
      <c r="B193" s="3"/>
      <c r="C193" s="3"/>
      <c r="D193" s="3"/>
      <c r="E193" s="3"/>
    </row>
    <row r="194" spans="1:5" x14ac:dyDescent="0.25">
      <c r="A194" s="2" t="s">
        <v>209</v>
      </c>
      <c r="B194" s="3"/>
      <c r="C194" s="3"/>
      <c r="D194" s="3"/>
      <c r="E194" s="3"/>
    </row>
    <row r="195" spans="1:5" ht="90" x14ac:dyDescent="0.25">
      <c r="A195" s="21"/>
      <c r="B195" s="20" t="s">
        <v>210</v>
      </c>
      <c r="C195" s="20" t="s">
        <v>7</v>
      </c>
      <c r="D195" s="20" t="s">
        <v>7</v>
      </c>
      <c r="E195" s="21"/>
    </row>
    <row r="196" spans="1:5" ht="45" x14ac:dyDescent="0.25">
      <c r="A196" s="21"/>
      <c r="B196" s="20" t="s">
        <v>211</v>
      </c>
      <c r="C196" s="20" t="s">
        <v>7</v>
      </c>
      <c r="D196" s="20" t="s">
        <v>7</v>
      </c>
      <c r="E196" s="21"/>
    </row>
    <row r="197" spans="1:5" ht="120" x14ac:dyDescent="0.25">
      <c r="A197" s="21"/>
      <c r="B197" s="20" t="s">
        <v>212</v>
      </c>
      <c r="C197" s="20" t="s">
        <v>7</v>
      </c>
      <c r="D197" s="20" t="s">
        <v>7</v>
      </c>
      <c r="E197" s="21"/>
    </row>
    <row r="198" spans="1:5" x14ac:dyDescent="0.25">
      <c r="A198" s="2" t="s">
        <v>213</v>
      </c>
      <c r="B198" s="3"/>
      <c r="C198" s="3"/>
      <c r="D198" s="3"/>
      <c r="E198" s="3"/>
    </row>
    <row r="199" spans="1:5" ht="90" x14ac:dyDescent="0.25">
      <c r="A199" s="21"/>
      <c r="B199" s="20" t="s">
        <v>214</v>
      </c>
      <c r="C199" s="20" t="s">
        <v>7</v>
      </c>
      <c r="D199" s="20" t="s">
        <v>7</v>
      </c>
      <c r="E199" s="21"/>
    </row>
    <row r="200" spans="1:5" x14ac:dyDescent="0.25">
      <c r="A200" s="2" t="s">
        <v>215</v>
      </c>
      <c r="B200" s="3"/>
      <c r="C200" s="3"/>
      <c r="D200" s="3"/>
      <c r="E200" s="3"/>
    </row>
    <row r="201" spans="1:5" ht="90" x14ac:dyDescent="0.25">
      <c r="A201" s="21"/>
      <c r="B201" s="20" t="s">
        <v>216</v>
      </c>
      <c r="C201" s="20" t="s">
        <v>7</v>
      </c>
      <c r="D201" s="20" t="s">
        <v>7</v>
      </c>
      <c r="E201" s="21"/>
    </row>
    <row r="202" spans="1:5" x14ac:dyDescent="0.25">
      <c r="A202" s="2" t="s">
        <v>1854</v>
      </c>
      <c r="B202" s="3"/>
      <c r="C202" s="3"/>
      <c r="D202" s="3"/>
      <c r="E202" s="3"/>
    </row>
    <row r="203" spans="1:5" ht="30.75" customHeight="1" x14ac:dyDescent="0.25">
      <c r="A203" s="2" t="s">
        <v>217</v>
      </c>
      <c r="B203" s="3"/>
      <c r="C203" s="3"/>
      <c r="D203" s="3"/>
      <c r="E203" s="3"/>
    </row>
    <row r="204" spans="1:5" x14ac:dyDescent="0.25">
      <c r="A204" s="21"/>
      <c r="B204" s="20" t="s">
        <v>218</v>
      </c>
      <c r="C204" s="20" t="s">
        <v>7</v>
      </c>
      <c r="D204" s="20" t="s">
        <v>7</v>
      </c>
      <c r="E204" s="21"/>
    </row>
    <row r="205" spans="1:5" ht="105" x14ac:dyDescent="0.25">
      <c r="A205" s="21"/>
      <c r="B205" s="20" t="s">
        <v>219</v>
      </c>
      <c r="C205" s="20" t="s">
        <v>7</v>
      </c>
      <c r="D205" s="20" t="s">
        <v>7</v>
      </c>
      <c r="E205" s="21"/>
    </row>
    <row r="206" spans="1:5" x14ac:dyDescent="0.25">
      <c r="A206" s="2" t="s">
        <v>220</v>
      </c>
      <c r="B206" s="3"/>
      <c r="C206" s="3"/>
      <c r="D206" s="3"/>
      <c r="E206" s="3"/>
    </row>
    <row r="207" spans="1:5" ht="75" x14ac:dyDescent="0.25">
      <c r="A207" s="21"/>
      <c r="B207" s="20" t="s">
        <v>221</v>
      </c>
      <c r="C207" s="20" t="s">
        <v>7</v>
      </c>
      <c r="D207" s="20" t="s">
        <v>7</v>
      </c>
      <c r="E207" s="21"/>
    </row>
    <row r="208" spans="1:5" x14ac:dyDescent="0.25">
      <c r="A208" s="2" t="s">
        <v>222</v>
      </c>
      <c r="B208" s="3"/>
      <c r="C208" s="3"/>
      <c r="D208" s="3"/>
      <c r="E208" s="3"/>
    </row>
    <row r="209" spans="1:5" ht="90" x14ac:dyDescent="0.25">
      <c r="A209" s="21"/>
      <c r="B209" s="20" t="s">
        <v>223</v>
      </c>
      <c r="C209" s="20" t="s">
        <v>7</v>
      </c>
      <c r="D209" s="20" t="s">
        <v>7</v>
      </c>
      <c r="E209" s="21"/>
    </row>
    <row r="210" spans="1:5" ht="120" x14ac:dyDescent="0.25">
      <c r="A210" s="21"/>
      <c r="B210" s="28" t="s">
        <v>1963</v>
      </c>
      <c r="C210" s="20" t="s">
        <v>7</v>
      </c>
      <c r="D210" s="20" t="s">
        <v>7</v>
      </c>
      <c r="E210" s="21"/>
    </row>
    <row r="211" spans="1:5" x14ac:dyDescent="0.25">
      <c r="A211" s="2" t="s">
        <v>1815</v>
      </c>
      <c r="B211" s="3"/>
      <c r="C211" s="3"/>
      <c r="D211" s="3"/>
      <c r="E211" s="3"/>
    </row>
    <row r="212" spans="1:5" x14ac:dyDescent="0.25">
      <c r="A212" s="2" t="s">
        <v>224</v>
      </c>
      <c r="B212" s="3"/>
      <c r="C212" s="3"/>
      <c r="D212" s="3"/>
      <c r="E212" s="3"/>
    </row>
    <row r="213" spans="1:5" ht="90" x14ac:dyDescent="0.25">
      <c r="A213" s="21"/>
      <c r="B213" s="20" t="s">
        <v>225</v>
      </c>
      <c r="C213" s="20" t="s">
        <v>7</v>
      </c>
      <c r="D213" s="20" t="s">
        <v>7</v>
      </c>
      <c r="E213" s="21"/>
    </row>
    <row r="214" spans="1:5" x14ac:dyDescent="0.25">
      <c r="A214" s="2" t="s">
        <v>226</v>
      </c>
      <c r="B214" s="3"/>
      <c r="C214" s="3"/>
      <c r="D214" s="3"/>
      <c r="E214" s="3"/>
    </row>
    <row r="215" spans="1:5" ht="90" x14ac:dyDescent="0.25">
      <c r="A215" s="21"/>
      <c r="B215" s="20" t="s">
        <v>227</v>
      </c>
      <c r="C215" s="20" t="s">
        <v>7</v>
      </c>
      <c r="D215" s="20" t="s">
        <v>7</v>
      </c>
      <c r="E215" s="21"/>
    </row>
    <row r="216" spans="1:5" x14ac:dyDescent="0.25">
      <c r="A216" s="2" t="s">
        <v>228</v>
      </c>
      <c r="B216" s="3"/>
      <c r="C216" s="3"/>
      <c r="D216" s="3"/>
      <c r="E216" s="3"/>
    </row>
    <row r="217" spans="1:5" ht="90" x14ac:dyDescent="0.25">
      <c r="A217" s="21"/>
      <c r="B217" s="20" t="s">
        <v>229</v>
      </c>
      <c r="C217" s="20" t="s">
        <v>7</v>
      </c>
      <c r="D217" s="20" t="s">
        <v>7</v>
      </c>
      <c r="E217" s="21"/>
    </row>
    <row r="218" spans="1:5" x14ac:dyDescent="0.25">
      <c r="A218" s="2" t="s">
        <v>230</v>
      </c>
      <c r="B218" s="3"/>
      <c r="C218" s="3"/>
      <c r="D218" s="3"/>
      <c r="E218" s="3"/>
    </row>
    <row r="219" spans="1:5" ht="75" x14ac:dyDescent="0.25">
      <c r="A219" s="21"/>
      <c r="B219" s="20" t="s">
        <v>231</v>
      </c>
      <c r="C219" s="20" t="s">
        <v>7</v>
      </c>
      <c r="D219" s="20" t="s">
        <v>7</v>
      </c>
      <c r="E219" s="21"/>
    </row>
    <row r="220" spans="1:5" x14ac:dyDescent="0.25">
      <c r="A220" s="2" t="s">
        <v>232</v>
      </c>
      <c r="B220" s="3"/>
      <c r="C220" s="3"/>
      <c r="D220" s="3"/>
      <c r="E220" s="3"/>
    </row>
    <row r="221" spans="1:5" ht="75" x14ac:dyDescent="0.25">
      <c r="A221" s="21"/>
      <c r="B221" s="20" t="s">
        <v>233</v>
      </c>
      <c r="C221" s="20" t="s">
        <v>7</v>
      </c>
      <c r="D221" s="20" t="s">
        <v>7</v>
      </c>
      <c r="E221" s="21"/>
    </row>
    <row r="222" spans="1:5" x14ac:dyDescent="0.25">
      <c r="A222" s="2" t="s">
        <v>234</v>
      </c>
      <c r="B222" s="3"/>
      <c r="C222" s="3"/>
      <c r="D222" s="3"/>
      <c r="E222" s="3"/>
    </row>
    <row r="223" spans="1:5" ht="75" x14ac:dyDescent="0.25">
      <c r="A223" s="21"/>
      <c r="B223" s="20" t="s">
        <v>235</v>
      </c>
      <c r="C223" s="20" t="s">
        <v>7</v>
      </c>
      <c r="D223" s="20" t="s">
        <v>7</v>
      </c>
      <c r="E223" s="21"/>
    </row>
    <row r="224" spans="1:5" x14ac:dyDescent="0.25">
      <c r="A224" s="2" t="s">
        <v>236</v>
      </c>
      <c r="B224" s="3"/>
      <c r="C224" s="3"/>
      <c r="D224" s="3"/>
      <c r="E224" s="3"/>
    </row>
    <row r="225" spans="1:5" ht="75" x14ac:dyDescent="0.25">
      <c r="A225" s="21"/>
      <c r="B225" s="20" t="s">
        <v>237</v>
      </c>
      <c r="C225" s="20" t="s">
        <v>7</v>
      </c>
      <c r="D225" s="20" t="s">
        <v>7</v>
      </c>
      <c r="E225" s="21"/>
    </row>
    <row r="226" spans="1:5" x14ac:dyDescent="0.25">
      <c r="A226" s="2" t="s">
        <v>238</v>
      </c>
      <c r="B226" s="3"/>
      <c r="C226" s="3"/>
      <c r="D226" s="3"/>
      <c r="E226" s="3"/>
    </row>
    <row r="227" spans="1:5" ht="75" x14ac:dyDescent="0.25">
      <c r="A227" s="21"/>
      <c r="B227" s="20" t="s">
        <v>239</v>
      </c>
      <c r="C227" s="20" t="s">
        <v>7</v>
      </c>
      <c r="D227" s="20" t="s">
        <v>7</v>
      </c>
      <c r="E227" s="21"/>
    </row>
    <row r="228" spans="1:5" x14ac:dyDescent="0.25">
      <c r="A228" s="2" t="s">
        <v>240</v>
      </c>
      <c r="B228" s="3"/>
      <c r="C228" s="3"/>
      <c r="D228" s="3"/>
      <c r="E228" s="3"/>
    </row>
    <row r="229" spans="1:5" ht="90" x14ac:dyDescent="0.25">
      <c r="A229" s="21"/>
      <c r="B229" s="20" t="s">
        <v>241</v>
      </c>
      <c r="C229" s="20" t="s">
        <v>7</v>
      </c>
      <c r="D229" s="20" t="s">
        <v>7</v>
      </c>
      <c r="E229" s="21"/>
    </row>
    <row r="230" spans="1:5" ht="29.25" customHeight="1" x14ac:dyDescent="0.25">
      <c r="A230" s="2" t="s">
        <v>242</v>
      </c>
      <c r="B230" s="3"/>
      <c r="C230" s="3"/>
      <c r="D230" s="3"/>
      <c r="E230" s="3"/>
    </row>
    <row r="231" spans="1:5" ht="105" x14ac:dyDescent="0.25">
      <c r="A231" s="21"/>
      <c r="B231" s="20" t="s">
        <v>243</v>
      </c>
      <c r="C231" s="20" t="s">
        <v>7</v>
      </c>
      <c r="D231" s="20" t="s">
        <v>7</v>
      </c>
      <c r="E231" s="21"/>
    </row>
    <row r="232" spans="1:5" x14ac:dyDescent="0.25">
      <c r="A232" s="2" t="s">
        <v>1902</v>
      </c>
      <c r="B232" s="3"/>
      <c r="C232" s="3"/>
      <c r="D232" s="3"/>
      <c r="E232" s="3"/>
    </row>
    <row r="233" spans="1:5" ht="90" x14ac:dyDescent="0.25">
      <c r="A233" s="21"/>
      <c r="B233" s="20" t="s">
        <v>1903</v>
      </c>
      <c r="C233" s="20" t="s">
        <v>7</v>
      </c>
      <c r="D233" s="20" t="s">
        <v>7</v>
      </c>
      <c r="E233" s="21"/>
    </row>
    <row r="234" spans="1:5" x14ac:dyDescent="0.25">
      <c r="A234" s="2" t="s">
        <v>244</v>
      </c>
      <c r="B234" s="3"/>
      <c r="C234" s="3"/>
      <c r="D234" s="3"/>
      <c r="E234" s="3"/>
    </row>
    <row r="235" spans="1:5" ht="150" x14ac:dyDescent="0.25">
      <c r="A235" s="21"/>
      <c r="B235" s="20" t="s">
        <v>245</v>
      </c>
      <c r="C235" s="20" t="s">
        <v>7</v>
      </c>
      <c r="D235" s="20" t="s">
        <v>7</v>
      </c>
      <c r="E235" s="21"/>
    </row>
    <row r="236" spans="1:5" x14ac:dyDescent="0.25">
      <c r="A236" s="2" t="s">
        <v>246</v>
      </c>
      <c r="B236" s="3"/>
      <c r="C236" s="3"/>
      <c r="D236" s="3"/>
      <c r="E236" s="3"/>
    </row>
    <row r="237" spans="1:5" ht="75" x14ac:dyDescent="0.25">
      <c r="A237" s="21"/>
      <c r="B237" s="20" t="s">
        <v>247</v>
      </c>
      <c r="C237" s="20" t="s">
        <v>7</v>
      </c>
      <c r="D237" s="20" t="s">
        <v>7</v>
      </c>
      <c r="E237" s="21"/>
    </row>
    <row r="238" spans="1:5" ht="30" x14ac:dyDescent="0.25">
      <c r="A238" s="21"/>
      <c r="B238" s="20" t="s">
        <v>248</v>
      </c>
      <c r="C238" s="20" t="s">
        <v>7</v>
      </c>
      <c r="D238" s="20" t="s">
        <v>7</v>
      </c>
      <c r="E238" s="21"/>
    </row>
    <row r="239" spans="1:5" x14ac:dyDescent="0.25">
      <c r="A239" s="2" t="s">
        <v>249</v>
      </c>
      <c r="B239" s="3"/>
      <c r="C239" s="3"/>
      <c r="D239" s="3"/>
      <c r="E239" s="3"/>
    </row>
    <row r="240" spans="1:5" ht="75" x14ac:dyDescent="0.25">
      <c r="A240" s="21"/>
      <c r="B240" s="20" t="s">
        <v>250</v>
      </c>
      <c r="C240" s="20" t="s">
        <v>7</v>
      </c>
      <c r="D240" s="20" t="s">
        <v>7</v>
      </c>
      <c r="E240" s="21"/>
    </row>
    <row r="241" spans="1:5" x14ac:dyDescent="0.25">
      <c r="A241" s="2" t="s">
        <v>251</v>
      </c>
      <c r="B241" s="3"/>
      <c r="C241" s="3"/>
      <c r="D241" s="3"/>
      <c r="E241" s="3"/>
    </row>
    <row r="242" spans="1:5" ht="90" x14ac:dyDescent="0.25">
      <c r="A242" s="21"/>
      <c r="B242" s="20" t="s">
        <v>252</v>
      </c>
      <c r="C242" s="20" t="s">
        <v>7</v>
      </c>
      <c r="D242" s="20" t="s">
        <v>7</v>
      </c>
      <c r="E242" s="21"/>
    </row>
    <row r="243" spans="1:5" ht="30" x14ac:dyDescent="0.25">
      <c r="A243" s="21"/>
      <c r="B243" s="20" t="s">
        <v>253</v>
      </c>
      <c r="C243" s="20" t="s">
        <v>7</v>
      </c>
      <c r="D243" s="20" t="s">
        <v>7</v>
      </c>
      <c r="E243" s="21"/>
    </row>
    <row r="244" spans="1:5" ht="75" x14ac:dyDescent="0.25">
      <c r="A244" s="21"/>
      <c r="B244" s="20" t="s">
        <v>254</v>
      </c>
      <c r="C244" s="20" t="s">
        <v>7</v>
      </c>
      <c r="D244" s="20" t="s">
        <v>7</v>
      </c>
      <c r="E244" s="21"/>
    </row>
    <row r="245" spans="1:5" x14ac:dyDescent="0.25">
      <c r="A245" s="2" t="s">
        <v>255</v>
      </c>
      <c r="B245" s="3"/>
      <c r="C245" s="3"/>
      <c r="D245" s="3"/>
      <c r="E245" s="3"/>
    </row>
    <row r="246" spans="1:5" ht="90" x14ac:dyDescent="0.25">
      <c r="A246" s="21"/>
      <c r="B246" s="20" t="s">
        <v>256</v>
      </c>
      <c r="C246" s="20" t="s">
        <v>7</v>
      </c>
      <c r="D246" s="20" t="s">
        <v>7</v>
      </c>
      <c r="E246" s="21"/>
    </row>
    <row r="247" spans="1:5" x14ac:dyDescent="0.25">
      <c r="A247" s="2" t="s">
        <v>257</v>
      </c>
      <c r="B247" s="3"/>
      <c r="C247" s="3"/>
      <c r="D247" s="3"/>
      <c r="E247" s="3"/>
    </row>
    <row r="248" spans="1:5" x14ac:dyDescent="0.25">
      <c r="A248" s="2" t="s">
        <v>258</v>
      </c>
      <c r="B248" s="3"/>
      <c r="C248" s="3"/>
      <c r="D248" s="3"/>
      <c r="E248" s="3"/>
    </row>
    <row r="249" spans="1:5" ht="75" x14ac:dyDescent="0.25">
      <c r="A249" s="21"/>
      <c r="B249" s="20" t="s">
        <v>259</v>
      </c>
      <c r="C249" s="20" t="s">
        <v>7</v>
      </c>
      <c r="D249" s="20" t="s">
        <v>7</v>
      </c>
      <c r="E249" s="21"/>
    </row>
    <row r="250" spans="1:5" x14ac:dyDescent="0.25">
      <c r="A250" s="2" t="s">
        <v>260</v>
      </c>
      <c r="B250" s="3"/>
      <c r="C250" s="3"/>
      <c r="D250" s="3"/>
      <c r="E250" s="3"/>
    </row>
    <row r="251" spans="1:5" ht="60" x14ac:dyDescent="0.25">
      <c r="A251" s="21"/>
      <c r="B251" s="20" t="s">
        <v>261</v>
      </c>
      <c r="C251" s="20" t="s">
        <v>7</v>
      </c>
      <c r="D251" s="20" t="s">
        <v>7</v>
      </c>
      <c r="E251" s="21"/>
    </row>
    <row r="252" spans="1:5" x14ac:dyDescent="0.25">
      <c r="A252" s="2" t="s">
        <v>262</v>
      </c>
      <c r="B252" s="3"/>
      <c r="C252" s="3"/>
      <c r="D252" s="3"/>
      <c r="E252" s="3"/>
    </row>
    <row r="253" spans="1:5" ht="60" x14ac:dyDescent="0.25">
      <c r="A253" s="21"/>
      <c r="B253" s="20" t="s">
        <v>263</v>
      </c>
      <c r="C253" s="20" t="s">
        <v>7</v>
      </c>
      <c r="D253" s="20" t="s">
        <v>7</v>
      </c>
      <c r="E253" s="21"/>
    </row>
    <row r="254" spans="1:5" x14ac:dyDescent="0.25">
      <c r="A254" s="2" t="s">
        <v>264</v>
      </c>
      <c r="B254" s="3"/>
      <c r="C254" s="3"/>
      <c r="D254" s="3"/>
      <c r="E254" s="3"/>
    </row>
    <row r="255" spans="1:5" ht="60" x14ac:dyDescent="0.25">
      <c r="A255" s="21"/>
      <c r="B255" s="20" t="s">
        <v>265</v>
      </c>
      <c r="C255" s="20" t="s">
        <v>7</v>
      </c>
      <c r="D255" s="20" t="s">
        <v>7</v>
      </c>
      <c r="E255" s="21"/>
    </row>
    <row r="256" spans="1:5" x14ac:dyDescent="0.25">
      <c r="A256" s="2" t="s">
        <v>266</v>
      </c>
      <c r="B256" s="3"/>
      <c r="C256" s="3"/>
      <c r="D256" s="3"/>
      <c r="E256" s="3"/>
    </row>
    <row r="257" spans="1:5" ht="60" x14ac:dyDescent="0.25">
      <c r="A257" s="21"/>
      <c r="B257" s="20" t="s">
        <v>267</v>
      </c>
      <c r="C257" s="20" t="s">
        <v>7</v>
      </c>
      <c r="D257" s="20" t="s">
        <v>7</v>
      </c>
      <c r="E257" s="21"/>
    </row>
    <row r="258" spans="1:5" x14ac:dyDescent="0.25">
      <c r="A258" s="2" t="s">
        <v>268</v>
      </c>
      <c r="B258" s="3"/>
      <c r="C258" s="3"/>
      <c r="D258" s="3"/>
      <c r="E258" s="3"/>
    </row>
    <row r="259" spans="1:5" ht="60" x14ac:dyDescent="0.25">
      <c r="A259" s="21"/>
      <c r="B259" s="20" t="s">
        <v>269</v>
      </c>
      <c r="C259" s="20" t="s">
        <v>7</v>
      </c>
      <c r="D259" s="20" t="s">
        <v>7</v>
      </c>
      <c r="E259" s="21"/>
    </row>
    <row r="260" spans="1:5" x14ac:dyDescent="0.25">
      <c r="A260" s="2" t="s">
        <v>270</v>
      </c>
      <c r="B260" s="3"/>
      <c r="C260" s="3"/>
      <c r="D260" s="3"/>
      <c r="E260" s="3"/>
    </row>
    <row r="261" spans="1:5" ht="90" x14ac:dyDescent="0.25">
      <c r="A261" s="21"/>
      <c r="B261" s="20" t="s">
        <v>271</v>
      </c>
      <c r="C261" s="20" t="s">
        <v>7</v>
      </c>
      <c r="D261" s="20" t="s">
        <v>7</v>
      </c>
      <c r="E261" s="21"/>
    </row>
    <row r="262" spans="1:5" x14ac:dyDescent="0.25">
      <c r="A262" s="2" t="s">
        <v>272</v>
      </c>
      <c r="B262" s="3"/>
      <c r="C262" s="3"/>
      <c r="D262" s="3"/>
      <c r="E262" s="3"/>
    </row>
    <row r="263" spans="1:5" ht="75" x14ac:dyDescent="0.25">
      <c r="A263" s="21"/>
      <c r="B263" s="20" t="s">
        <v>273</v>
      </c>
      <c r="C263" s="20" t="s">
        <v>7</v>
      </c>
      <c r="D263" s="20" t="s">
        <v>7</v>
      </c>
      <c r="E263" s="21"/>
    </row>
    <row r="264" spans="1:5" x14ac:dyDescent="0.25">
      <c r="A264" s="2" t="s">
        <v>274</v>
      </c>
      <c r="B264" s="3"/>
      <c r="C264" s="3"/>
      <c r="D264" s="3"/>
      <c r="E264" s="3"/>
    </row>
    <row r="265" spans="1:5" ht="90" x14ac:dyDescent="0.25">
      <c r="A265" s="21"/>
      <c r="B265" s="20" t="s">
        <v>275</v>
      </c>
      <c r="C265" s="20" t="s">
        <v>7</v>
      </c>
      <c r="D265" s="20" t="s">
        <v>7</v>
      </c>
      <c r="E265" s="21"/>
    </row>
    <row r="266" spans="1:5" x14ac:dyDescent="0.25">
      <c r="A266" s="2" t="s">
        <v>276</v>
      </c>
      <c r="B266" s="3"/>
      <c r="C266" s="3"/>
      <c r="D266" s="3"/>
      <c r="E266" s="3"/>
    </row>
    <row r="267" spans="1:5" ht="75" x14ac:dyDescent="0.25">
      <c r="A267" s="21"/>
      <c r="B267" s="20" t="s">
        <v>277</v>
      </c>
      <c r="C267" s="20" t="s">
        <v>7</v>
      </c>
      <c r="D267" s="20" t="s">
        <v>7</v>
      </c>
      <c r="E267" s="21"/>
    </row>
    <row r="268" spans="1:5" x14ac:dyDescent="0.25">
      <c r="A268" s="2" t="s">
        <v>278</v>
      </c>
      <c r="B268" s="3"/>
      <c r="C268" s="3"/>
      <c r="D268" s="3"/>
      <c r="E268" s="3"/>
    </row>
    <row r="269" spans="1:5" ht="75" x14ac:dyDescent="0.25">
      <c r="A269" s="21"/>
      <c r="B269" s="20" t="s">
        <v>279</v>
      </c>
      <c r="C269" s="20" t="s">
        <v>7</v>
      </c>
      <c r="D269" s="20" t="s">
        <v>7</v>
      </c>
      <c r="E269" s="21"/>
    </row>
    <row r="270" spans="1:5" x14ac:dyDescent="0.25">
      <c r="A270" s="2" t="s">
        <v>280</v>
      </c>
      <c r="B270" s="3"/>
      <c r="C270" s="3"/>
      <c r="D270" s="3"/>
      <c r="E270" s="3"/>
    </row>
    <row r="271" spans="1:5" ht="75" x14ac:dyDescent="0.25">
      <c r="A271" s="21"/>
      <c r="B271" s="20" t="s">
        <v>281</v>
      </c>
      <c r="C271" s="20" t="s">
        <v>7</v>
      </c>
      <c r="D271" s="20" t="s">
        <v>7</v>
      </c>
      <c r="E271" s="21"/>
    </row>
    <row r="272" spans="1:5" x14ac:dyDescent="0.25">
      <c r="A272" s="2" t="s">
        <v>282</v>
      </c>
      <c r="B272" s="3"/>
      <c r="C272" s="3"/>
      <c r="D272" s="3"/>
      <c r="E272" s="3"/>
    </row>
    <row r="273" spans="1:5" ht="90" x14ac:dyDescent="0.25">
      <c r="A273" s="21"/>
      <c r="B273" s="20" t="s">
        <v>283</v>
      </c>
      <c r="C273" s="20" t="s">
        <v>7</v>
      </c>
      <c r="D273" s="20" t="s">
        <v>7</v>
      </c>
      <c r="E273" s="21"/>
    </row>
    <row r="274" spans="1:5" x14ac:dyDescent="0.25">
      <c r="A274" s="2" t="s">
        <v>284</v>
      </c>
      <c r="B274" s="3"/>
      <c r="C274" s="3"/>
      <c r="D274" s="3"/>
      <c r="E274" s="3"/>
    </row>
    <row r="275" spans="1:5" ht="60" x14ac:dyDescent="0.25">
      <c r="A275" s="21"/>
      <c r="B275" s="20" t="s">
        <v>285</v>
      </c>
      <c r="C275" s="20" t="s">
        <v>7</v>
      </c>
      <c r="D275" s="20" t="s">
        <v>7</v>
      </c>
      <c r="E275" s="21"/>
    </row>
    <row r="276" spans="1:5" x14ac:dyDescent="0.25">
      <c r="A276" s="2" t="s">
        <v>286</v>
      </c>
      <c r="B276" s="3"/>
      <c r="C276" s="3"/>
      <c r="D276" s="3"/>
      <c r="E276" s="3"/>
    </row>
    <row r="277" spans="1:5" ht="75" x14ac:dyDescent="0.25">
      <c r="A277" s="21"/>
      <c r="B277" s="20" t="s">
        <v>287</v>
      </c>
      <c r="C277" s="20" t="s">
        <v>7</v>
      </c>
      <c r="D277" s="20" t="s">
        <v>7</v>
      </c>
      <c r="E277" s="21"/>
    </row>
    <row r="278" spans="1:5" x14ac:dyDescent="0.25">
      <c r="A278" s="2" t="s">
        <v>288</v>
      </c>
      <c r="B278" s="3"/>
      <c r="C278" s="3"/>
      <c r="D278" s="3"/>
      <c r="E278" s="3"/>
    </row>
    <row r="279" spans="1:5" ht="75" x14ac:dyDescent="0.25">
      <c r="A279" s="21"/>
      <c r="B279" s="20" t="s">
        <v>289</v>
      </c>
      <c r="C279" s="20" t="s">
        <v>7</v>
      </c>
      <c r="D279" s="20" t="s">
        <v>7</v>
      </c>
      <c r="E279" s="21"/>
    </row>
    <row r="280" spans="1:5" ht="75" x14ac:dyDescent="0.25">
      <c r="A280" s="21"/>
      <c r="B280" s="20" t="s">
        <v>290</v>
      </c>
      <c r="C280" s="20" t="s">
        <v>7</v>
      </c>
      <c r="D280" s="20" t="s">
        <v>7</v>
      </c>
      <c r="E280" s="21"/>
    </row>
    <row r="281" spans="1:5" x14ac:dyDescent="0.25">
      <c r="A281" s="2" t="s">
        <v>291</v>
      </c>
      <c r="B281" s="3"/>
      <c r="C281" s="3"/>
      <c r="D281" s="3"/>
      <c r="E281" s="3"/>
    </row>
    <row r="282" spans="1:5" ht="60" x14ac:dyDescent="0.25">
      <c r="A282" s="21"/>
      <c r="B282" s="20" t="s">
        <v>292</v>
      </c>
      <c r="C282" s="20" t="s">
        <v>7</v>
      </c>
      <c r="D282" s="20" t="s">
        <v>7</v>
      </c>
      <c r="E282" s="21"/>
    </row>
    <row r="283" spans="1:5" ht="60" x14ac:dyDescent="0.25">
      <c r="A283" s="21"/>
      <c r="B283" s="20" t="s">
        <v>293</v>
      </c>
      <c r="C283" s="20" t="s">
        <v>7</v>
      </c>
      <c r="D283" s="20" t="s">
        <v>7</v>
      </c>
      <c r="E283" s="21"/>
    </row>
    <row r="284" spans="1:5" ht="30" x14ac:dyDescent="0.25">
      <c r="A284" s="21"/>
      <c r="B284" s="20" t="s">
        <v>1904</v>
      </c>
      <c r="C284" s="20" t="s">
        <v>7</v>
      </c>
      <c r="D284" s="20" t="s">
        <v>7</v>
      </c>
      <c r="E284" s="21"/>
    </row>
    <row r="285" spans="1:5" x14ac:dyDescent="0.25">
      <c r="A285" s="2" t="s">
        <v>294</v>
      </c>
      <c r="B285" s="3"/>
      <c r="C285" s="3"/>
      <c r="D285" s="3"/>
      <c r="E285" s="3"/>
    </row>
    <row r="286" spans="1:5" ht="75" x14ac:dyDescent="0.25">
      <c r="A286" s="21"/>
      <c r="B286" s="20" t="s">
        <v>295</v>
      </c>
      <c r="C286" s="20" t="s">
        <v>7</v>
      </c>
      <c r="D286" s="20" t="s">
        <v>7</v>
      </c>
      <c r="E286" s="21"/>
    </row>
    <row r="287" spans="1:5" x14ac:dyDescent="0.25">
      <c r="A287" s="2" t="s">
        <v>296</v>
      </c>
      <c r="B287" s="3"/>
      <c r="C287" s="3"/>
      <c r="D287" s="3"/>
      <c r="E287" s="3"/>
    </row>
    <row r="288" spans="1:5" ht="90" x14ac:dyDescent="0.25">
      <c r="A288" s="21"/>
      <c r="B288" s="20" t="s">
        <v>297</v>
      </c>
      <c r="C288" s="20" t="s">
        <v>7</v>
      </c>
      <c r="D288" s="20" t="s">
        <v>7</v>
      </c>
      <c r="E288" s="21"/>
    </row>
    <row r="289" spans="1:5" ht="45" x14ac:dyDescent="0.25">
      <c r="A289" s="21"/>
      <c r="B289" s="20" t="s">
        <v>298</v>
      </c>
      <c r="C289" s="20" t="s">
        <v>7</v>
      </c>
      <c r="D289" s="20" t="s">
        <v>7</v>
      </c>
      <c r="E289" s="21"/>
    </row>
    <row r="290" spans="1:5" x14ac:dyDescent="0.25">
      <c r="A290" s="2" t="s">
        <v>299</v>
      </c>
      <c r="B290" s="3"/>
      <c r="C290" s="3"/>
      <c r="D290" s="3"/>
      <c r="E290" s="3"/>
    </row>
    <row r="291" spans="1:5" ht="75" x14ac:dyDescent="0.25">
      <c r="A291" s="21"/>
      <c r="B291" s="20" t="s">
        <v>300</v>
      </c>
      <c r="C291" s="20" t="s">
        <v>7</v>
      </c>
      <c r="D291" s="20" t="s">
        <v>7</v>
      </c>
      <c r="E291" s="21"/>
    </row>
    <row r="292" spans="1:5" x14ac:dyDescent="0.25">
      <c r="A292" s="2" t="s">
        <v>301</v>
      </c>
      <c r="B292" s="3"/>
      <c r="C292" s="3"/>
      <c r="D292" s="3"/>
      <c r="E292" s="3"/>
    </row>
    <row r="293" spans="1:5" ht="90" x14ac:dyDescent="0.25">
      <c r="A293" s="21"/>
      <c r="B293" s="20" t="s">
        <v>302</v>
      </c>
      <c r="C293" s="20" t="s">
        <v>7</v>
      </c>
      <c r="D293" s="20" t="s">
        <v>7</v>
      </c>
      <c r="E293" s="21"/>
    </row>
    <row r="294" spans="1:5" x14ac:dyDescent="0.25">
      <c r="A294" s="2" t="s">
        <v>303</v>
      </c>
      <c r="B294" s="3"/>
      <c r="C294" s="3"/>
      <c r="D294" s="3"/>
      <c r="E294" s="3"/>
    </row>
    <row r="295" spans="1:5" ht="60" x14ac:dyDescent="0.25">
      <c r="A295" s="21"/>
      <c r="B295" s="20" t="s">
        <v>304</v>
      </c>
      <c r="C295" s="20" t="s">
        <v>7</v>
      </c>
      <c r="D295" s="20" t="s">
        <v>7</v>
      </c>
      <c r="E295" s="21"/>
    </row>
    <row r="296" spans="1:5" x14ac:dyDescent="0.25">
      <c r="A296" s="2" t="s">
        <v>305</v>
      </c>
      <c r="B296" s="3"/>
      <c r="C296" s="3"/>
      <c r="D296" s="3"/>
      <c r="E296" s="3"/>
    </row>
    <row r="297" spans="1:5" ht="150" x14ac:dyDescent="0.25">
      <c r="A297" s="21"/>
      <c r="B297" s="25" t="s">
        <v>1982</v>
      </c>
      <c r="C297" s="20" t="s">
        <v>7</v>
      </c>
      <c r="D297" s="20" t="s">
        <v>7</v>
      </c>
      <c r="E297" s="21"/>
    </row>
    <row r="298" spans="1:5" x14ac:dyDescent="0.25">
      <c r="A298" s="2" t="s">
        <v>306</v>
      </c>
      <c r="B298" s="3"/>
      <c r="C298" s="3"/>
      <c r="D298" s="3"/>
      <c r="E298" s="3"/>
    </row>
    <row r="299" spans="1:5" ht="75" x14ac:dyDescent="0.25">
      <c r="A299" s="21"/>
      <c r="B299" s="20" t="s">
        <v>307</v>
      </c>
      <c r="C299" s="20" t="s">
        <v>7</v>
      </c>
      <c r="D299" s="20" t="s">
        <v>7</v>
      </c>
      <c r="E299" s="21"/>
    </row>
    <row r="300" spans="1:5" x14ac:dyDescent="0.25">
      <c r="A300" s="2" t="s">
        <v>308</v>
      </c>
      <c r="B300" s="3"/>
      <c r="C300" s="3"/>
      <c r="D300" s="3"/>
      <c r="E300" s="3"/>
    </row>
    <row r="301" spans="1:5" ht="75" x14ac:dyDescent="0.25">
      <c r="A301" s="21"/>
      <c r="B301" s="20" t="s">
        <v>309</v>
      </c>
      <c r="C301" s="20" t="s">
        <v>7</v>
      </c>
      <c r="D301" s="20" t="s">
        <v>7</v>
      </c>
      <c r="E301" s="21"/>
    </row>
    <row r="302" spans="1:5" ht="90" x14ac:dyDescent="0.25">
      <c r="A302" s="21"/>
      <c r="B302" s="25" t="s">
        <v>1983</v>
      </c>
      <c r="C302" s="20" t="s">
        <v>7</v>
      </c>
      <c r="D302" s="20" t="s">
        <v>7</v>
      </c>
      <c r="E302" s="21"/>
    </row>
    <row r="303" spans="1:5" x14ac:dyDescent="0.25">
      <c r="A303" s="2" t="s">
        <v>310</v>
      </c>
      <c r="B303" s="3"/>
      <c r="C303" s="3"/>
      <c r="D303" s="3"/>
      <c r="E303" s="3"/>
    </row>
    <row r="304" spans="1:5" ht="150" x14ac:dyDescent="0.25">
      <c r="A304" s="21"/>
      <c r="B304" s="20" t="s">
        <v>311</v>
      </c>
      <c r="C304" s="20" t="s">
        <v>7</v>
      </c>
      <c r="D304" s="20" t="s">
        <v>7</v>
      </c>
      <c r="E304" s="21"/>
    </row>
    <row r="305" spans="1:5" ht="45" x14ac:dyDescent="0.25">
      <c r="A305" s="21"/>
      <c r="B305" s="20" t="s">
        <v>312</v>
      </c>
      <c r="C305" s="20" t="s">
        <v>7</v>
      </c>
      <c r="D305" s="20" t="s">
        <v>7</v>
      </c>
      <c r="E305" s="21"/>
    </row>
    <row r="306" spans="1:5" x14ac:dyDescent="0.25">
      <c r="A306" s="2" t="s">
        <v>313</v>
      </c>
      <c r="B306" s="3"/>
      <c r="C306" s="3"/>
      <c r="D306" s="3"/>
      <c r="E306" s="3"/>
    </row>
    <row r="307" spans="1:5" ht="30" x14ac:dyDescent="0.25">
      <c r="A307" s="21"/>
      <c r="B307" s="20" t="s">
        <v>314</v>
      </c>
      <c r="C307" s="20" t="s">
        <v>7</v>
      </c>
      <c r="D307" s="20" t="s">
        <v>7</v>
      </c>
      <c r="E307" s="21"/>
    </row>
    <row r="308" spans="1:5" x14ac:dyDescent="0.25">
      <c r="A308" s="2" t="s">
        <v>315</v>
      </c>
      <c r="B308" s="3"/>
      <c r="C308" s="3"/>
      <c r="D308" s="3"/>
      <c r="E308" s="3"/>
    </row>
    <row r="309" spans="1:5" ht="135" x14ac:dyDescent="0.25">
      <c r="A309" s="21"/>
      <c r="B309" s="20" t="s">
        <v>316</v>
      </c>
      <c r="C309" s="20" t="s">
        <v>7</v>
      </c>
      <c r="D309" s="20" t="s">
        <v>7</v>
      </c>
      <c r="E309" s="21"/>
    </row>
    <row r="310" spans="1:5" x14ac:dyDescent="0.25">
      <c r="A310" s="2" t="s">
        <v>317</v>
      </c>
      <c r="B310" s="3"/>
      <c r="C310" s="3"/>
      <c r="D310" s="3"/>
      <c r="E310" s="3"/>
    </row>
    <row r="311" spans="1:5" ht="90" x14ac:dyDescent="0.25">
      <c r="A311" s="21"/>
      <c r="B311" s="20" t="s">
        <v>318</v>
      </c>
      <c r="C311" s="20" t="s">
        <v>7</v>
      </c>
      <c r="D311" s="20" t="s">
        <v>7</v>
      </c>
      <c r="E311" s="21"/>
    </row>
    <row r="312" spans="1:5" x14ac:dyDescent="0.25">
      <c r="A312" s="2" t="s">
        <v>319</v>
      </c>
      <c r="B312" s="3"/>
      <c r="C312" s="3"/>
      <c r="D312" s="3"/>
      <c r="E312" s="3"/>
    </row>
    <row r="313" spans="1:5" ht="90" x14ac:dyDescent="0.25">
      <c r="A313" s="21"/>
      <c r="B313" s="20" t="s">
        <v>320</v>
      </c>
      <c r="C313" s="20" t="s">
        <v>7</v>
      </c>
      <c r="D313" s="20" t="s">
        <v>7</v>
      </c>
      <c r="E313" s="21"/>
    </row>
    <row r="314" spans="1:5" x14ac:dyDescent="0.25">
      <c r="A314" s="2" t="s">
        <v>321</v>
      </c>
      <c r="B314" s="3"/>
      <c r="C314" s="3"/>
      <c r="D314" s="3"/>
      <c r="E314" s="3"/>
    </row>
    <row r="315" spans="1:5" ht="75" x14ac:dyDescent="0.25">
      <c r="A315" s="21"/>
      <c r="B315" s="20" t="s">
        <v>322</v>
      </c>
      <c r="C315" s="20" t="s">
        <v>7</v>
      </c>
      <c r="D315" s="20" t="s">
        <v>7</v>
      </c>
      <c r="E315" s="21"/>
    </row>
    <row r="316" spans="1:5" x14ac:dyDescent="0.25">
      <c r="A316" s="2" t="s">
        <v>323</v>
      </c>
      <c r="B316" s="3"/>
      <c r="C316" s="3"/>
      <c r="D316" s="3"/>
      <c r="E316" s="3"/>
    </row>
    <row r="317" spans="1:5" ht="135" x14ac:dyDescent="0.25">
      <c r="A317" s="21"/>
      <c r="B317" s="20" t="s">
        <v>324</v>
      </c>
      <c r="C317" s="20" t="s">
        <v>7</v>
      </c>
      <c r="D317" s="20" t="s">
        <v>7</v>
      </c>
      <c r="E317" s="21"/>
    </row>
    <row r="318" spans="1:5" ht="30" customHeight="1" x14ac:dyDescent="0.25">
      <c r="A318" s="2" t="s">
        <v>325</v>
      </c>
      <c r="B318" s="3"/>
      <c r="C318" s="3"/>
      <c r="D318" s="3"/>
      <c r="E318" s="3"/>
    </row>
    <row r="319" spans="1:5" ht="105" x14ac:dyDescent="0.25">
      <c r="A319" s="21"/>
      <c r="B319" s="20" t="s">
        <v>326</v>
      </c>
      <c r="C319" s="20" t="s">
        <v>7</v>
      </c>
      <c r="D319" s="20" t="s">
        <v>7</v>
      </c>
      <c r="E319" s="21"/>
    </row>
    <row r="320" spans="1:5" x14ac:dyDescent="0.25">
      <c r="A320" s="2" t="s">
        <v>327</v>
      </c>
      <c r="B320" s="3"/>
      <c r="C320" s="3"/>
      <c r="D320" s="3"/>
      <c r="E320" s="3"/>
    </row>
    <row r="321" spans="1:5" ht="75" x14ac:dyDescent="0.25">
      <c r="A321" s="21"/>
      <c r="B321" s="20" t="s">
        <v>328</v>
      </c>
      <c r="C321" s="20" t="s">
        <v>7</v>
      </c>
      <c r="D321" s="20" t="s">
        <v>7</v>
      </c>
      <c r="E321" s="21"/>
    </row>
    <row r="322" spans="1:5" x14ac:dyDescent="0.25">
      <c r="A322" s="2" t="s">
        <v>329</v>
      </c>
      <c r="B322" s="3"/>
      <c r="C322" s="3"/>
      <c r="D322" s="3"/>
      <c r="E322" s="3"/>
    </row>
    <row r="323" spans="1:5" ht="75" x14ac:dyDescent="0.25">
      <c r="A323" s="21"/>
      <c r="B323" s="20" t="s">
        <v>330</v>
      </c>
      <c r="C323" s="20" t="s">
        <v>7</v>
      </c>
      <c r="D323" s="20" t="s">
        <v>7</v>
      </c>
      <c r="E323" s="21"/>
    </row>
    <row r="324" spans="1:5" x14ac:dyDescent="0.25">
      <c r="A324" s="2" t="s">
        <v>331</v>
      </c>
      <c r="B324" s="3"/>
      <c r="C324" s="3"/>
      <c r="D324" s="3"/>
      <c r="E324" s="3"/>
    </row>
    <row r="325" spans="1:5" ht="90" x14ac:dyDescent="0.25">
      <c r="A325" s="21"/>
      <c r="B325" s="20" t="s">
        <v>332</v>
      </c>
      <c r="C325" s="20" t="s">
        <v>7</v>
      </c>
      <c r="D325" s="20" t="s">
        <v>7</v>
      </c>
      <c r="E325" s="21"/>
    </row>
    <row r="326" spans="1:5" x14ac:dyDescent="0.25">
      <c r="A326" s="2" t="s">
        <v>333</v>
      </c>
      <c r="B326" s="3"/>
      <c r="C326" s="3"/>
      <c r="D326" s="3"/>
      <c r="E326" s="3"/>
    </row>
    <row r="327" spans="1:5" ht="90" x14ac:dyDescent="0.25">
      <c r="A327" s="21"/>
      <c r="B327" s="20" t="s">
        <v>334</v>
      </c>
      <c r="C327" s="20" t="s">
        <v>7</v>
      </c>
      <c r="D327" s="20" t="s">
        <v>7</v>
      </c>
      <c r="E327" s="21"/>
    </row>
    <row r="328" spans="1:5" ht="60" x14ac:dyDescent="0.25">
      <c r="A328" s="21"/>
      <c r="B328" s="20" t="s">
        <v>335</v>
      </c>
      <c r="C328" s="20" t="s">
        <v>7</v>
      </c>
      <c r="D328" s="20" t="s">
        <v>7</v>
      </c>
      <c r="E328" s="21"/>
    </row>
    <row r="329" spans="1:5" x14ac:dyDescent="0.25">
      <c r="A329" s="2" t="s">
        <v>336</v>
      </c>
      <c r="B329" s="3"/>
      <c r="C329" s="3"/>
      <c r="D329" s="3"/>
      <c r="E329" s="3"/>
    </row>
    <row r="330" spans="1:5" ht="90" x14ac:dyDescent="0.25">
      <c r="A330" s="21"/>
      <c r="B330" s="20" t="s">
        <v>337</v>
      </c>
      <c r="C330" s="20" t="s">
        <v>7</v>
      </c>
      <c r="D330" s="20" t="s">
        <v>7</v>
      </c>
      <c r="E330" s="21"/>
    </row>
    <row r="331" spans="1:5" x14ac:dyDescent="0.25">
      <c r="A331" s="2" t="s">
        <v>338</v>
      </c>
      <c r="B331" s="3"/>
      <c r="C331" s="3"/>
      <c r="D331" s="3"/>
      <c r="E331" s="3"/>
    </row>
    <row r="332" spans="1:5" ht="105" x14ac:dyDescent="0.25">
      <c r="A332" s="21"/>
      <c r="B332" s="20" t="s">
        <v>339</v>
      </c>
      <c r="C332" s="20" t="s">
        <v>7</v>
      </c>
      <c r="D332" s="20" t="s">
        <v>7</v>
      </c>
      <c r="E332" s="21"/>
    </row>
    <row r="333" spans="1:5" x14ac:dyDescent="0.25">
      <c r="A333" s="2" t="s">
        <v>340</v>
      </c>
      <c r="B333" s="3"/>
      <c r="C333" s="3"/>
      <c r="D333" s="3"/>
      <c r="E333" s="3"/>
    </row>
    <row r="334" spans="1:5" ht="75" x14ac:dyDescent="0.25">
      <c r="A334" s="21"/>
      <c r="B334" s="20" t="s">
        <v>341</v>
      </c>
      <c r="C334" s="20" t="s">
        <v>7</v>
      </c>
      <c r="D334" s="20" t="s">
        <v>7</v>
      </c>
      <c r="E334" s="21"/>
    </row>
    <row r="335" spans="1:5" ht="30.75" customHeight="1" x14ac:dyDescent="0.25">
      <c r="A335" s="2" t="s">
        <v>342</v>
      </c>
      <c r="B335" s="3"/>
      <c r="C335" s="3"/>
      <c r="D335" s="3"/>
      <c r="E335" s="3"/>
    </row>
    <row r="336" spans="1:5" ht="105" x14ac:dyDescent="0.25">
      <c r="A336" s="21"/>
      <c r="B336" s="20" t="s">
        <v>343</v>
      </c>
      <c r="C336" s="20" t="s">
        <v>7</v>
      </c>
      <c r="D336" s="20" t="s">
        <v>7</v>
      </c>
      <c r="E336" s="21"/>
    </row>
    <row r="337" spans="1:5" ht="30" x14ac:dyDescent="0.25">
      <c r="A337" s="21"/>
      <c r="B337" s="20" t="s">
        <v>344</v>
      </c>
      <c r="C337" s="20" t="s">
        <v>7</v>
      </c>
      <c r="D337" s="20" t="s">
        <v>7</v>
      </c>
      <c r="E337" s="21"/>
    </row>
    <row r="338" spans="1:5" x14ac:dyDescent="0.25">
      <c r="A338" s="2" t="s">
        <v>345</v>
      </c>
      <c r="B338" s="3"/>
      <c r="C338" s="3"/>
      <c r="D338" s="3"/>
      <c r="E338" s="3"/>
    </row>
    <row r="339" spans="1:5" ht="75" x14ac:dyDescent="0.25">
      <c r="A339" s="21"/>
      <c r="B339" s="20" t="s">
        <v>346</v>
      </c>
      <c r="C339" s="20" t="s">
        <v>7</v>
      </c>
      <c r="D339" s="20" t="s">
        <v>7</v>
      </c>
      <c r="E339" s="21"/>
    </row>
    <row r="340" spans="1:5" ht="60" x14ac:dyDescent="0.25">
      <c r="A340" s="21"/>
      <c r="B340" s="20" t="s">
        <v>347</v>
      </c>
      <c r="C340" s="20" t="s">
        <v>7</v>
      </c>
      <c r="D340" s="20" t="s">
        <v>7</v>
      </c>
      <c r="E340" s="21"/>
    </row>
    <row r="341" spans="1:5" x14ac:dyDescent="0.25">
      <c r="A341" s="2" t="s">
        <v>348</v>
      </c>
      <c r="B341" s="3"/>
      <c r="C341" s="3"/>
      <c r="D341" s="3"/>
      <c r="E341" s="3"/>
    </row>
    <row r="342" spans="1:5" ht="75" x14ac:dyDescent="0.25">
      <c r="A342" s="21"/>
      <c r="B342" s="20" t="s">
        <v>349</v>
      </c>
      <c r="C342" s="20" t="s">
        <v>7</v>
      </c>
      <c r="D342" s="20" t="s">
        <v>7</v>
      </c>
      <c r="E342" s="21"/>
    </row>
    <row r="343" spans="1:5" x14ac:dyDescent="0.25">
      <c r="A343" s="2" t="s">
        <v>350</v>
      </c>
      <c r="B343" s="3"/>
      <c r="C343" s="3"/>
      <c r="D343" s="3"/>
      <c r="E343" s="3"/>
    </row>
    <row r="344" spans="1:5" x14ac:dyDescent="0.25">
      <c r="A344" s="2" t="s">
        <v>351</v>
      </c>
      <c r="B344" s="3"/>
      <c r="C344" s="3"/>
      <c r="D344" s="3"/>
      <c r="E344" s="3"/>
    </row>
    <row r="345" spans="1:5" ht="75" x14ac:dyDescent="0.25">
      <c r="A345" s="21"/>
      <c r="B345" s="20" t="s">
        <v>352</v>
      </c>
      <c r="C345" s="20" t="s">
        <v>7</v>
      </c>
      <c r="D345" s="20" t="s">
        <v>7</v>
      </c>
      <c r="E345" s="21"/>
    </row>
    <row r="346" spans="1:5" x14ac:dyDescent="0.25">
      <c r="A346" s="2" t="s">
        <v>353</v>
      </c>
      <c r="B346" s="3"/>
      <c r="C346" s="3"/>
      <c r="D346" s="3"/>
      <c r="E346" s="3"/>
    </row>
    <row r="347" spans="1:5" ht="90" x14ac:dyDescent="0.25">
      <c r="A347" s="21"/>
      <c r="B347" s="20" t="s">
        <v>354</v>
      </c>
      <c r="C347" s="20" t="s">
        <v>7</v>
      </c>
      <c r="D347" s="20" t="s">
        <v>7</v>
      </c>
      <c r="E347" s="21"/>
    </row>
    <row r="348" spans="1:5" ht="30" customHeight="1" x14ac:dyDescent="0.25">
      <c r="A348" s="2" t="s">
        <v>355</v>
      </c>
      <c r="B348" s="3"/>
      <c r="C348" s="3"/>
      <c r="D348" s="3"/>
      <c r="E348" s="3"/>
    </row>
    <row r="349" spans="1:5" ht="105" x14ac:dyDescent="0.25">
      <c r="A349" s="21"/>
      <c r="B349" s="20" t="s">
        <v>356</v>
      </c>
      <c r="C349" s="20" t="s">
        <v>7</v>
      </c>
      <c r="D349" s="20" t="s">
        <v>7</v>
      </c>
      <c r="E349" s="21"/>
    </row>
    <row r="350" spans="1:5" ht="31.5" customHeight="1" x14ac:dyDescent="0.25">
      <c r="A350" s="2" t="s">
        <v>357</v>
      </c>
      <c r="B350" s="3"/>
      <c r="C350" s="3"/>
      <c r="D350" s="3"/>
      <c r="E350" s="3"/>
    </row>
    <row r="351" spans="1:5" ht="120" x14ac:dyDescent="0.25">
      <c r="A351" s="21"/>
      <c r="B351" s="20" t="s">
        <v>358</v>
      </c>
      <c r="C351" s="20" t="s">
        <v>7</v>
      </c>
      <c r="D351" s="20" t="s">
        <v>7</v>
      </c>
      <c r="E351" s="21"/>
    </row>
    <row r="352" spans="1:5" ht="45" x14ac:dyDescent="0.25">
      <c r="A352" s="21"/>
      <c r="B352" s="20" t="s">
        <v>359</v>
      </c>
      <c r="C352" s="20" t="s">
        <v>7</v>
      </c>
      <c r="D352" s="20" t="s">
        <v>7</v>
      </c>
      <c r="E352" s="21"/>
    </row>
    <row r="353" spans="1:5" ht="45" x14ac:dyDescent="0.25">
      <c r="A353" s="21"/>
      <c r="B353" s="22" t="s">
        <v>1984</v>
      </c>
      <c r="C353" s="20" t="s">
        <v>7</v>
      </c>
      <c r="D353" s="20" t="s">
        <v>7</v>
      </c>
      <c r="E353" s="21"/>
    </row>
    <row r="354" spans="1:5" x14ac:dyDescent="0.25">
      <c r="A354" s="2" t="s">
        <v>360</v>
      </c>
      <c r="B354" s="3"/>
      <c r="C354" s="3"/>
      <c r="D354" s="3"/>
      <c r="E354" s="3"/>
    </row>
    <row r="355" spans="1:5" ht="75" x14ac:dyDescent="0.25">
      <c r="A355" s="21"/>
      <c r="B355" s="20" t="s">
        <v>361</v>
      </c>
      <c r="C355" s="20" t="s">
        <v>7</v>
      </c>
      <c r="D355" s="20" t="s">
        <v>7</v>
      </c>
      <c r="E355" s="21"/>
    </row>
    <row r="356" spans="1:5" x14ac:dyDescent="0.25">
      <c r="A356" s="2" t="s">
        <v>362</v>
      </c>
      <c r="B356" s="3"/>
      <c r="C356" s="3"/>
      <c r="D356" s="3"/>
      <c r="E356" s="3"/>
    </row>
    <row r="357" spans="1:5" ht="105" x14ac:dyDescent="0.25">
      <c r="A357" s="21"/>
      <c r="B357" s="20" t="s">
        <v>363</v>
      </c>
      <c r="C357" s="20" t="s">
        <v>7</v>
      </c>
      <c r="D357" s="20" t="s">
        <v>7</v>
      </c>
      <c r="E357" s="21"/>
    </row>
    <row r="358" spans="1:5" x14ac:dyDescent="0.25">
      <c r="A358" s="2" t="s">
        <v>364</v>
      </c>
      <c r="B358" s="3"/>
      <c r="C358" s="3"/>
      <c r="D358" s="3"/>
      <c r="E358" s="3"/>
    </row>
    <row r="359" spans="1:5" x14ac:dyDescent="0.25">
      <c r="A359" s="2" t="s">
        <v>365</v>
      </c>
      <c r="B359" s="3"/>
      <c r="C359" s="3"/>
      <c r="D359" s="3"/>
      <c r="E359" s="3"/>
    </row>
    <row r="360" spans="1:5" ht="60" x14ac:dyDescent="0.25">
      <c r="A360" s="21"/>
      <c r="B360" s="20" t="s">
        <v>366</v>
      </c>
      <c r="C360" s="20" t="s">
        <v>7</v>
      </c>
      <c r="D360" s="20" t="s">
        <v>7</v>
      </c>
      <c r="E360" s="21"/>
    </row>
    <row r="361" spans="1:5" x14ac:dyDescent="0.25">
      <c r="A361" s="2" t="s">
        <v>367</v>
      </c>
      <c r="B361" s="3"/>
      <c r="C361" s="3"/>
      <c r="D361" s="3"/>
      <c r="E361" s="3"/>
    </row>
    <row r="362" spans="1:5" ht="60" x14ac:dyDescent="0.25">
      <c r="A362" s="21"/>
      <c r="B362" s="20" t="s">
        <v>368</v>
      </c>
      <c r="C362" s="20" t="s">
        <v>7</v>
      </c>
      <c r="D362" s="20" t="s">
        <v>7</v>
      </c>
      <c r="E362" s="21"/>
    </row>
    <row r="363" spans="1:5" x14ac:dyDescent="0.25">
      <c r="A363" s="2" t="s">
        <v>369</v>
      </c>
      <c r="B363" s="3"/>
      <c r="C363" s="3"/>
      <c r="D363" s="3"/>
      <c r="E363" s="3"/>
    </row>
    <row r="364" spans="1:5" ht="75" x14ac:dyDescent="0.25">
      <c r="A364" s="21"/>
      <c r="B364" s="20" t="s">
        <v>370</v>
      </c>
      <c r="C364" s="20" t="s">
        <v>7</v>
      </c>
      <c r="D364" s="20" t="s">
        <v>7</v>
      </c>
      <c r="E364" s="21"/>
    </row>
    <row r="365" spans="1:5" x14ac:dyDescent="0.25">
      <c r="A365" s="2" t="s">
        <v>371</v>
      </c>
      <c r="B365" s="3"/>
      <c r="C365" s="3"/>
      <c r="D365" s="3"/>
      <c r="E365" s="3"/>
    </row>
    <row r="366" spans="1:5" ht="75" x14ac:dyDescent="0.25">
      <c r="A366" s="21"/>
      <c r="B366" s="20" t="s">
        <v>372</v>
      </c>
      <c r="C366" s="20" t="s">
        <v>7</v>
      </c>
      <c r="D366" s="20" t="s">
        <v>7</v>
      </c>
      <c r="E366" s="21"/>
    </row>
    <row r="367" spans="1:5" x14ac:dyDescent="0.25">
      <c r="A367" s="2" t="s">
        <v>373</v>
      </c>
      <c r="B367" s="3"/>
      <c r="C367" s="3"/>
      <c r="D367" s="3"/>
      <c r="E367" s="3"/>
    </row>
    <row r="368" spans="1:5" ht="75" x14ac:dyDescent="0.25">
      <c r="A368" s="21"/>
      <c r="B368" s="20" t="s">
        <v>374</v>
      </c>
      <c r="C368" s="20" t="s">
        <v>7</v>
      </c>
      <c r="D368" s="20" t="s">
        <v>7</v>
      </c>
      <c r="E368" s="21"/>
    </row>
    <row r="369" spans="1:5" x14ac:dyDescent="0.25">
      <c r="A369" s="2" t="s">
        <v>375</v>
      </c>
      <c r="B369" s="3"/>
      <c r="C369" s="3"/>
      <c r="D369" s="3"/>
      <c r="E369" s="3"/>
    </row>
    <row r="370" spans="1:5" ht="75" x14ac:dyDescent="0.25">
      <c r="A370" s="21"/>
      <c r="B370" s="20" t="s">
        <v>376</v>
      </c>
      <c r="C370" s="20" t="s">
        <v>7</v>
      </c>
      <c r="D370" s="20" t="s">
        <v>7</v>
      </c>
      <c r="E370" s="21"/>
    </row>
    <row r="371" spans="1:5" x14ac:dyDescent="0.25">
      <c r="A371" s="2" t="s">
        <v>377</v>
      </c>
      <c r="B371" s="3"/>
      <c r="C371" s="3"/>
      <c r="D371" s="3"/>
      <c r="E371" s="3"/>
    </row>
    <row r="372" spans="1:5" ht="75" x14ac:dyDescent="0.25">
      <c r="A372" s="21"/>
      <c r="B372" s="20" t="s">
        <v>378</v>
      </c>
      <c r="C372" s="20" t="s">
        <v>7</v>
      </c>
      <c r="D372" s="20" t="s">
        <v>7</v>
      </c>
      <c r="E372" s="21"/>
    </row>
    <row r="373" spans="1:5" x14ac:dyDescent="0.25">
      <c r="A373" s="2" t="s">
        <v>379</v>
      </c>
      <c r="B373" s="3"/>
      <c r="C373" s="3"/>
      <c r="D373" s="3"/>
      <c r="E373" s="3"/>
    </row>
    <row r="374" spans="1:5" ht="60" x14ac:dyDescent="0.25">
      <c r="A374" s="21"/>
      <c r="B374" s="20" t="s">
        <v>380</v>
      </c>
      <c r="C374" s="20" t="s">
        <v>7</v>
      </c>
      <c r="D374" s="20" t="s">
        <v>7</v>
      </c>
      <c r="E374" s="21"/>
    </row>
    <row r="375" spans="1:5" x14ac:dyDescent="0.25">
      <c r="A375" s="2" t="s">
        <v>381</v>
      </c>
      <c r="B375" s="3"/>
      <c r="C375" s="3"/>
      <c r="D375" s="3"/>
      <c r="E375" s="3"/>
    </row>
    <row r="376" spans="1:5" ht="75" x14ac:dyDescent="0.25">
      <c r="A376" s="21"/>
      <c r="B376" s="20" t="s">
        <v>382</v>
      </c>
      <c r="C376" s="20" t="s">
        <v>7</v>
      </c>
      <c r="D376" s="20" t="s">
        <v>7</v>
      </c>
      <c r="E376" s="21"/>
    </row>
    <row r="377" spans="1:5" x14ac:dyDescent="0.25">
      <c r="A377" s="2" t="s">
        <v>383</v>
      </c>
      <c r="B377" s="3"/>
      <c r="C377" s="3"/>
      <c r="D377" s="3"/>
      <c r="E377" s="3"/>
    </row>
    <row r="378" spans="1:5" ht="90" x14ac:dyDescent="0.25">
      <c r="A378" s="21"/>
      <c r="B378" s="20" t="s">
        <v>384</v>
      </c>
      <c r="C378" s="20" t="s">
        <v>7</v>
      </c>
      <c r="D378" s="20" t="s">
        <v>7</v>
      </c>
      <c r="E378" s="21"/>
    </row>
    <row r="379" spans="1:5" x14ac:dyDescent="0.25">
      <c r="A379" s="2" t="s">
        <v>385</v>
      </c>
      <c r="B379" s="3"/>
      <c r="C379" s="3"/>
      <c r="D379" s="3"/>
      <c r="E379" s="3"/>
    </row>
    <row r="380" spans="1:5" ht="75" x14ac:dyDescent="0.25">
      <c r="A380" s="21"/>
      <c r="B380" s="20" t="s">
        <v>386</v>
      </c>
      <c r="C380" s="20" t="s">
        <v>7</v>
      </c>
      <c r="D380" s="20" t="s">
        <v>7</v>
      </c>
      <c r="E380" s="21"/>
    </row>
    <row r="381" spans="1:5" x14ac:dyDescent="0.25">
      <c r="A381" s="2" t="s">
        <v>387</v>
      </c>
      <c r="B381" s="3"/>
      <c r="C381" s="3"/>
      <c r="D381" s="3"/>
      <c r="E381" s="3"/>
    </row>
    <row r="382" spans="1:5" ht="75" x14ac:dyDescent="0.25">
      <c r="A382" s="21"/>
      <c r="B382" s="20" t="s">
        <v>388</v>
      </c>
      <c r="C382" s="20" t="s">
        <v>7</v>
      </c>
      <c r="D382" s="20" t="s">
        <v>7</v>
      </c>
      <c r="E382" s="21"/>
    </row>
    <row r="383" spans="1:5" x14ac:dyDescent="0.25">
      <c r="A383" s="2" t="s">
        <v>389</v>
      </c>
      <c r="B383" s="3"/>
      <c r="C383" s="3"/>
      <c r="D383" s="3"/>
      <c r="E383" s="3"/>
    </row>
    <row r="384" spans="1:5" ht="105" x14ac:dyDescent="0.25">
      <c r="A384" s="21"/>
      <c r="B384" s="20" t="s">
        <v>390</v>
      </c>
      <c r="C384" s="20" t="s">
        <v>7</v>
      </c>
      <c r="D384" s="20" t="s">
        <v>7</v>
      </c>
      <c r="E384" s="21"/>
    </row>
    <row r="385" spans="1:5" x14ac:dyDescent="0.25">
      <c r="A385" s="2" t="s">
        <v>391</v>
      </c>
      <c r="B385" s="3"/>
      <c r="C385" s="3"/>
      <c r="D385" s="3"/>
      <c r="E385" s="3"/>
    </row>
    <row r="386" spans="1:5" ht="75" x14ac:dyDescent="0.25">
      <c r="A386" s="21"/>
      <c r="B386" s="20" t="s">
        <v>392</v>
      </c>
      <c r="C386" s="20" t="s">
        <v>7</v>
      </c>
      <c r="D386" s="20" t="s">
        <v>7</v>
      </c>
      <c r="E386" s="21"/>
    </row>
    <row r="387" spans="1:5" x14ac:dyDescent="0.25">
      <c r="A387" s="2" t="s">
        <v>393</v>
      </c>
      <c r="B387" s="3"/>
      <c r="C387" s="3"/>
      <c r="D387" s="3"/>
      <c r="E387" s="3"/>
    </row>
    <row r="388" spans="1:5" ht="60" x14ac:dyDescent="0.25">
      <c r="A388" s="21"/>
      <c r="B388" s="20" t="s">
        <v>394</v>
      </c>
      <c r="C388" s="20" t="s">
        <v>7</v>
      </c>
      <c r="D388" s="20" t="s">
        <v>7</v>
      </c>
      <c r="E388" s="21"/>
    </row>
    <row r="389" spans="1:5" x14ac:dyDescent="0.25">
      <c r="A389" s="2" t="s">
        <v>395</v>
      </c>
      <c r="B389" s="3"/>
      <c r="C389" s="3"/>
      <c r="D389" s="3"/>
      <c r="E389" s="3"/>
    </row>
    <row r="390" spans="1:5" ht="120" x14ac:dyDescent="0.25">
      <c r="A390" s="21"/>
      <c r="B390" s="20" t="s">
        <v>396</v>
      </c>
      <c r="C390" s="20" t="s">
        <v>7</v>
      </c>
      <c r="D390" s="20" t="s">
        <v>7</v>
      </c>
      <c r="E390" s="21"/>
    </row>
    <row r="391" spans="1:5" x14ac:dyDescent="0.25">
      <c r="A391" s="2" t="s">
        <v>397</v>
      </c>
      <c r="B391" s="3"/>
      <c r="C391" s="3"/>
      <c r="D391" s="3"/>
      <c r="E391" s="3"/>
    </row>
    <row r="392" spans="1:5" ht="60" x14ac:dyDescent="0.25">
      <c r="A392" s="21"/>
      <c r="B392" s="20" t="s">
        <v>398</v>
      </c>
      <c r="C392" s="20" t="s">
        <v>7</v>
      </c>
      <c r="D392" s="20" t="s">
        <v>7</v>
      </c>
      <c r="E392" s="21"/>
    </row>
    <row r="393" spans="1:5" x14ac:dyDescent="0.25">
      <c r="A393" s="2" t="s">
        <v>1905</v>
      </c>
      <c r="B393" s="3"/>
      <c r="C393" s="3"/>
      <c r="D393" s="3"/>
      <c r="E393" s="3"/>
    </row>
    <row r="394" spans="1:5" ht="135" x14ac:dyDescent="0.25">
      <c r="A394" s="21"/>
      <c r="B394" s="20" t="s">
        <v>399</v>
      </c>
      <c r="C394" s="20" t="s">
        <v>7</v>
      </c>
      <c r="D394" s="20" t="s">
        <v>7</v>
      </c>
      <c r="E394" s="21"/>
    </row>
    <row r="395" spans="1:5" x14ac:dyDescent="0.25">
      <c r="A395" s="2" t="s">
        <v>400</v>
      </c>
      <c r="B395" s="3"/>
      <c r="C395" s="3"/>
      <c r="D395" s="3"/>
      <c r="E395" s="3"/>
    </row>
    <row r="396" spans="1:5" ht="120" x14ac:dyDescent="0.25">
      <c r="A396" s="21"/>
      <c r="B396" s="20" t="s">
        <v>401</v>
      </c>
      <c r="C396" s="20" t="s">
        <v>7</v>
      </c>
      <c r="D396" s="20" t="s">
        <v>7</v>
      </c>
      <c r="E396" s="21"/>
    </row>
    <row r="397" spans="1:5" x14ac:dyDescent="0.25">
      <c r="A397" s="2" t="s">
        <v>402</v>
      </c>
      <c r="B397" s="3"/>
      <c r="C397" s="3"/>
      <c r="D397" s="3"/>
      <c r="E397" s="3"/>
    </row>
    <row r="398" spans="1:5" ht="75" x14ac:dyDescent="0.25">
      <c r="A398" s="21"/>
      <c r="B398" s="20" t="s">
        <v>403</v>
      </c>
      <c r="C398" s="20" t="s">
        <v>7</v>
      </c>
      <c r="D398" s="20" t="s">
        <v>7</v>
      </c>
      <c r="E398" s="21"/>
    </row>
    <row r="399" spans="1:5" x14ac:dyDescent="0.25">
      <c r="A399" s="2" t="s">
        <v>404</v>
      </c>
      <c r="B399" s="3"/>
      <c r="C399" s="3"/>
      <c r="D399" s="3"/>
      <c r="E399" s="3"/>
    </row>
    <row r="400" spans="1:5" ht="60" x14ac:dyDescent="0.25">
      <c r="A400" s="21"/>
      <c r="B400" s="20" t="s">
        <v>405</v>
      </c>
      <c r="C400" s="20" t="s">
        <v>7</v>
      </c>
      <c r="D400" s="20" t="s">
        <v>7</v>
      </c>
      <c r="E400" s="21"/>
    </row>
    <row r="401" spans="1:5" ht="75" x14ac:dyDescent="0.25">
      <c r="A401" s="21"/>
      <c r="B401" s="20" t="s">
        <v>406</v>
      </c>
      <c r="C401" s="20" t="s">
        <v>7</v>
      </c>
      <c r="D401" s="20" t="s">
        <v>7</v>
      </c>
      <c r="E401" s="21"/>
    </row>
    <row r="402" spans="1:5" x14ac:dyDescent="0.25">
      <c r="A402" s="2" t="s">
        <v>407</v>
      </c>
      <c r="B402" s="3"/>
      <c r="C402" s="3"/>
      <c r="D402" s="3"/>
      <c r="E402" s="3"/>
    </row>
    <row r="403" spans="1:5" ht="75" x14ac:dyDescent="0.25">
      <c r="A403" s="21"/>
      <c r="B403" s="20" t="s">
        <v>408</v>
      </c>
      <c r="C403" s="20" t="s">
        <v>7</v>
      </c>
      <c r="D403" s="20" t="s">
        <v>7</v>
      </c>
      <c r="E403" s="21"/>
    </row>
    <row r="404" spans="1:5" x14ac:dyDescent="0.25">
      <c r="A404" s="2" t="s">
        <v>1816</v>
      </c>
      <c r="B404" s="3"/>
      <c r="C404" s="3"/>
      <c r="D404" s="3"/>
      <c r="E404" s="3"/>
    </row>
    <row r="405" spans="1:5" ht="32.25" customHeight="1" x14ac:dyDescent="0.25">
      <c r="A405" s="2" t="s">
        <v>409</v>
      </c>
      <c r="B405" s="3"/>
      <c r="C405" s="3"/>
      <c r="D405" s="3"/>
      <c r="E405" s="3"/>
    </row>
    <row r="406" spans="1:5" ht="90" x14ac:dyDescent="0.25">
      <c r="A406" s="21"/>
      <c r="B406" s="20" t="s">
        <v>410</v>
      </c>
      <c r="C406" s="20" t="s">
        <v>7</v>
      </c>
      <c r="D406" s="20" t="s">
        <v>7</v>
      </c>
      <c r="E406" s="21"/>
    </row>
    <row r="407" spans="1:5" ht="60" x14ac:dyDescent="0.25">
      <c r="A407" s="21"/>
      <c r="B407" s="20" t="s">
        <v>411</v>
      </c>
      <c r="C407" s="20" t="s">
        <v>7</v>
      </c>
      <c r="D407" s="20" t="s">
        <v>7</v>
      </c>
      <c r="E407" s="21"/>
    </row>
    <row r="408" spans="1:5" ht="315" x14ac:dyDescent="0.25">
      <c r="A408" s="21"/>
      <c r="B408" s="25" t="s">
        <v>1985</v>
      </c>
      <c r="C408" s="20" t="s">
        <v>7</v>
      </c>
      <c r="D408" s="20" t="s">
        <v>7</v>
      </c>
      <c r="E408" s="21"/>
    </row>
    <row r="409" spans="1:5" x14ac:dyDescent="0.25">
      <c r="A409" s="2" t="s">
        <v>412</v>
      </c>
      <c r="B409" s="3"/>
      <c r="C409" s="3"/>
      <c r="D409" s="3"/>
      <c r="E409" s="3"/>
    </row>
    <row r="410" spans="1:5" ht="75" x14ac:dyDescent="0.25">
      <c r="A410" s="21"/>
      <c r="B410" s="20" t="s">
        <v>413</v>
      </c>
      <c r="C410" s="20" t="s">
        <v>7</v>
      </c>
      <c r="D410" s="20" t="s">
        <v>7</v>
      </c>
      <c r="E410" s="21"/>
    </row>
    <row r="411" spans="1:5" ht="30" x14ac:dyDescent="0.25">
      <c r="A411" s="21"/>
      <c r="B411" s="20" t="s">
        <v>1906</v>
      </c>
      <c r="C411" s="20" t="s">
        <v>7</v>
      </c>
      <c r="D411" s="20" t="s">
        <v>7</v>
      </c>
      <c r="E411" s="21"/>
    </row>
    <row r="412" spans="1:5" x14ac:dyDescent="0.25">
      <c r="A412" s="2" t="s">
        <v>414</v>
      </c>
      <c r="B412" s="3"/>
      <c r="C412" s="3"/>
      <c r="D412" s="3"/>
      <c r="E412" s="3"/>
    </row>
    <row r="413" spans="1:5" ht="75" x14ac:dyDescent="0.25">
      <c r="A413" s="21"/>
      <c r="B413" s="20" t="s">
        <v>415</v>
      </c>
      <c r="C413" s="20" t="s">
        <v>7</v>
      </c>
      <c r="D413" s="20" t="s">
        <v>7</v>
      </c>
      <c r="E413" s="21"/>
    </row>
    <row r="414" spans="1:5" ht="255" x14ac:dyDescent="0.25">
      <c r="A414" s="21"/>
      <c r="B414" s="25" t="s">
        <v>1986</v>
      </c>
      <c r="C414" s="20" t="s">
        <v>7</v>
      </c>
      <c r="D414" s="20" t="s">
        <v>7</v>
      </c>
      <c r="E414" s="21"/>
    </row>
    <row r="415" spans="1:5" x14ac:dyDescent="0.25">
      <c r="A415" s="2" t="s">
        <v>416</v>
      </c>
      <c r="B415" s="3"/>
      <c r="C415" s="3"/>
      <c r="D415" s="3"/>
      <c r="E415" s="3"/>
    </row>
    <row r="416" spans="1:5" ht="75" x14ac:dyDescent="0.25">
      <c r="A416" s="21"/>
      <c r="B416" s="20" t="s">
        <v>417</v>
      </c>
      <c r="C416" s="20" t="s">
        <v>7</v>
      </c>
      <c r="D416" s="20" t="s">
        <v>7</v>
      </c>
      <c r="E416" s="21"/>
    </row>
    <row r="417" spans="1:5" x14ac:dyDescent="0.25">
      <c r="A417" s="2" t="s">
        <v>418</v>
      </c>
      <c r="B417" s="3"/>
      <c r="C417" s="3"/>
      <c r="D417" s="3"/>
      <c r="E417" s="3"/>
    </row>
    <row r="418" spans="1:5" ht="75" x14ac:dyDescent="0.25">
      <c r="A418" s="21"/>
      <c r="B418" s="20" t="s">
        <v>419</v>
      </c>
      <c r="C418" s="20" t="s">
        <v>7</v>
      </c>
      <c r="D418" s="20" t="s">
        <v>7</v>
      </c>
      <c r="E418" s="21"/>
    </row>
    <row r="419" spans="1:5" x14ac:dyDescent="0.25">
      <c r="A419" s="2" t="s">
        <v>420</v>
      </c>
      <c r="B419" s="3"/>
      <c r="C419" s="3"/>
      <c r="D419" s="3"/>
      <c r="E419" s="3"/>
    </row>
    <row r="420" spans="1:5" ht="60" x14ac:dyDescent="0.25">
      <c r="A420" s="21"/>
      <c r="B420" s="20" t="s">
        <v>421</v>
      </c>
      <c r="C420" s="20" t="s">
        <v>7</v>
      </c>
      <c r="D420" s="20" t="s">
        <v>7</v>
      </c>
      <c r="E420" s="21"/>
    </row>
    <row r="421" spans="1:5" x14ac:dyDescent="0.25">
      <c r="A421" s="2" t="s">
        <v>422</v>
      </c>
      <c r="B421" s="3"/>
      <c r="C421" s="3"/>
      <c r="D421" s="3"/>
      <c r="E421" s="3"/>
    </row>
    <row r="422" spans="1:5" ht="75" x14ac:dyDescent="0.25">
      <c r="A422" s="21"/>
      <c r="B422" s="20" t="s">
        <v>423</v>
      </c>
      <c r="C422" s="20" t="s">
        <v>7</v>
      </c>
      <c r="D422" s="20" t="s">
        <v>7</v>
      </c>
      <c r="E422" s="21"/>
    </row>
    <row r="423" spans="1:5" x14ac:dyDescent="0.25">
      <c r="A423" s="2" t="s">
        <v>424</v>
      </c>
      <c r="B423" s="3"/>
      <c r="C423" s="3"/>
      <c r="D423" s="3"/>
      <c r="E423" s="3"/>
    </row>
    <row r="424" spans="1:5" ht="60" x14ac:dyDescent="0.25">
      <c r="A424" s="21"/>
      <c r="B424" s="20" t="s">
        <v>425</v>
      </c>
      <c r="C424" s="20" t="s">
        <v>7</v>
      </c>
      <c r="D424" s="20" t="s">
        <v>7</v>
      </c>
      <c r="E424" s="21"/>
    </row>
    <row r="425" spans="1:5" ht="60" x14ac:dyDescent="0.25">
      <c r="A425" s="21"/>
      <c r="B425" s="20" t="s">
        <v>426</v>
      </c>
      <c r="C425" s="20" t="s">
        <v>7</v>
      </c>
      <c r="D425" s="20" t="s">
        <v>7</v>
      </c>
      <c r="E425" s="21"/>
    </row>
    <row r="426" spans="1:5" x14ac:dyDescent="0.25">
      <c r="A426" s="2" t="s">
        <v>1817</v>
      </c>
      <c r="B426" s="3"/>
      <c r="C426" s="3"/>
      <c r="D426" s="3"/>
      <c r="E426" s="3"/>
    </row>
    <row r="427" spans="1:5" x14ac:dyDescent="0.25">
      <c r="A427" s="2" t="s">
        <v>427</v>
      </c>
      <c r="B427" s="3"/>
      <c r="C427" s="3"/>
      <c r="D427" s="3"/>
      <c r="E427" s="3"/>
    </row>
    <row r="428" spans="1:5" ht="75" x14ac:dyDescent="0.25">
      <c r="A428" s="21"/>
      <c r="B428" s="20" t="s">
        <v>428</v>
      </c>
      <c r="C428" s="20" t="s">
        <v>7</v>
      </c>
      <c r="D428" s="20" t="s">
        <v>7</v>
      </c>
      <c r="E428" s="21"/>
    </row>
    <row r="429" spans="1:5" x14ac:dyDescent="0.25">
      <c r="A429" s="2" t="s">
        <v>429</v>
      </c>
      <c r="B429" s="3"/>
      <c r="C429" s="3"/>
      <c r="D429" s="3"/>
      <c r="E429" s="3"/>
    </row>
    <row r="430" spans="1:5" ht="75" x14ac:dyDescent="0.25">
      <c r="A430" s="21"/>
      <c r="B430" s="20" t="s">
        <v>430</v>
      </c>
      <c r="C430" s="20" t="s">
        <v>7</v>
      </c>
      <c r="D430" s="20" t="s">
        <v>7</v>
      </c>
      <c r="E430" s="21"/>
    </row>
    <row r="431" spans="1:5" x14ac:dyDescent="0.25">
      <c r="A431" s="2" t="s">
        <v>431</v>
      </c>
      <c r="B431" s="3"/>
      <c r="C431" s="3"/>
      <c r="D431" s="3"/>
      <c r="E431" s="3"/>
    </row>
    <row r="432" spans="1:5" ht="75" x14ac:dyDescent="0.25">
      <c r="A432" s="21"/>
      <c r="B432" s="20" t="s">
        <v>432</v>
      </c>
      <c r="C432" s="20" t="s">
        <v>7</v>
      </c>
      <c r="D432" s="20" t="s">
        <v>7</v>
      </c>
      <c r="E432" s="21"/>
    </row>
    <row r="433" spans="1:5" x14ac:dyDescent="0.25">
      <c r="A433" s="2" t="s">
        <v>433</v>
      </c>
      <c r="B433" s="3"/>
      <c r="C433" s="3"/>
      <c r="D433" s="3"/>
      <c r="E433" s="3"/>
    </row>
    <row r="434" spans="1:5" x14ac:dyDescent="0.25">
      <c r="A434" s="2" t="s">
        <v>434</v>
      </c>
      <c r="B434" s="3"/>
      <c r="C434" s="3"/>
      <c r="D434" s="3"/>
      <c r="E434" s="3"/>
    </row>
    <row r="435" spans="1:5" ht="60" x14ac:dyDescent="0.25">
      <c r="A435" s="21"/>
      <c r="B435" s="20" t="s">
        <v>435</v>
      </c>
      <c r="C435" s="20" t="s">
        <v>7</v>
      </c>
      <c r="D435" s="20" t="s">
        <v>7</v>
      </c>
      <c r="E435" s="21"/>
    </row>
    <row r="436" spans="1:5" ht="30" x14ac:dyDescent="0.25">
      <c r="A436" s="21"/>
      <c r="B436" s="20" t="s">
        <v>436</v>
      </c>
      <c r="C436" s="20" t="s">
        <v>7</v>
      </c>
      <c r="D436" s="20" t="s">
        <v>7</v>
      </c>
      <c r="E436" s="21"/>
    </row>
    <row r="437" spans="1:5" x14ac:dyDescent="0.25">
      <c r="A437" s="2" t="s">
        <v>437</v>
      </c>
      <c r="B437" s="3"/>
      <c r="C437" s="3"/>
      <c r="D437" s="3"/>
      <c r="E437" s="3"/>
    </row>
    <row r="438" spans="1:5" ht="75" x14ac:dyDescent="0.25">
      <c r="A438" s="21"/>
      <c r="B438" s="20" t="s">
        <v>438</v>
      </c>
      <c r="C438" s="20" t="s">
        <v>7</v>
      </c>
      <c r="D438" s="20" t="s">
        <v>7</v>
      </c>
      <c r="E438" s="21"/>
    </row>
    <row r="439" spans="1:5" x14ac:dyDescent="0.25">
      <c r="A439" s="2" t="s">
        <v>439</v>
      </c>
      <c r="B439" s="3"/>
      <c r="C439" s="3"/>
      <c r="D439" s="3"/>
      <c r="E439" s="3"/>
    </row>
    <row r="440" spans="1:5" ht="75" x14ac:dyDescent="0.25">
      <c r="A440" s="21"/>
      <c r="B440" s="20" t="s">
        <v>440</v>
      </c>
      <c r="C440" s="20" t="s">
        <v>7</v>
      </c>
      <c r="D440" s="20" t="s">
        <v>7</v>
      </c>
      <c r="E440" s="21"/>
    </row>
    <row r="441" spans="1:5" x14ac:dyDescent="0.25">
      <c r="A441" s="2" t="s">
        <v>441</v>
      </c>
      <c r="B441" s="3"/>
      <c r="C441" s="3"/>
      <c r="D441" s="3"/>
      <c r="E441" s="3"/>
    </row>
    <row r="442" spans="1:5" ht="90" x14ac:dyDescent="0.25">
      <c r="A442" s="21"/>
      <c r="B442" s="20" t="s">
        <v>442</v>
      </c>
      <c r="C442" s="20" t="s">
        <v>7</v>
      </c>
      <c r="D442" s="20" t="s">
        <v>7</v>
      </c>
      <c r="E442" s="21"/>
    </row>
    <row r="443" spans="1:5" x14ac:dyDescent="0.25">
      <c r="A443" s="2" t="s">
        <v>443</v>
      </c>
      <c r="B443" s="3"/>
      <c r="C443" s="3"/>
      <c r="D443" s="3"/>
      <c r="E443" s="3"/>
    </row>
    <row r="444" spans="1:5" ht="75" x14ac:dyDescent="0.25">
      <c r="A444" s="21"/>
      <c r="B444" s="20" t="s">
        <v>444</v>
      </c>
      <c r="C444" s="20" t="s">
        <v>7</v>
      </c>
      <c r="D444" s="20" t="s">
        <v>7</v>
      </c>
      <c r="E444" s="21"/>
    </row>
    <row r="445" spans="1:5" x14ac:dyDescent="0.25">
      <c r="A445" s="2" t="s">
        <v>445</v>
      </c>
      <c r="B445" s="3"/>
      <c r="C445" s="3"/>
      <c r="D445" s="3"/>
      <c r="E445" s="3"/>
    </row>
    <row r="446" spans="1:5" ht="75" x14ac:dyDescent="0.25">
      <c r="A446" s="21"/>
      <c r="B446" s="20" t="s">
        <v>446</v>
      </c>
      <c r="C446" s="20" t="s">
        <v>7</v>
      </c>
      <c r="D446" s="20" t="s">
        <v>7</v>
      </c>
      <c r="E446" s="21"/>
    </row>
    <row r="447" spans="1:5" x14ac:dyDescent="0.25">
      <c r="A447" s="2" t="s">
        <v>447</v>
      </c>
      <c r="B447" s="3"/>
      <c r="C447" s="3"/>
      <c r="D447" s="3"/>
      <c r="E447" s="3"/>
    </row>
    <row r="448" spans="1:5" ht="75" x14ac:dyDescent="0.25">
      <c r="A448" s="21"/>
      <c r="B448" s="20" t="s">
        <v>448</v>
      </c>
      <c r="C448" s="20" t="s">
        <v>7</v>
      </c>
      <c r="D448" s="20" t="s">
        <v>7</v>
      </c>
      <c r="E448" s="21"/>
    </row>
    <row r="449" spans="1:5" x14ac:dyDescent="0.25">
      <c r="A449" s="2" t="s">
        <v>449</v>
      </c>
      <c r="B449" s="3"/>
      <c r="C449" s="3"/>
      <c r="D449" s="3"/>
      <c r="E449" s="3"/>
    </row>
    <row r="450" spans="1:5" ht="75" x14ac:dyDescent="0.25">
      <c r="A450" s="21"/>
      <c r="B450" s="20" t="s">
        <v>450</v>
      </c>
      <c r="C450" s="20" t="s">
        <v>7</v>
      </c>
      <c r="D450" s="20" t="s">
        <v>7</v>
      </c>
      <c r="E450" s="21"/>
    </row>
    <row r="451" spans="1:5" x14ac:dyDescent="0.25">
      <c r="A451" s="2" t="s">
        <v>451</v>
      </c>
      <c r="B451" s="3"/>
      <c r="C451" s="3"/>
      <c r="D451" s="3"/>
      <c r="E451" s="3"/>
    </row>
    <row r="452" spans="1:5" ht="75" x14ac:dyDescent="0.25">
      <c r="A452" s="21"/>
      <c r="B452" s="20" t="s">
        <v>452</v>
      </c>
      <c r="C452" s="20" t="s">
        <v>7</v>
      </c>
      <c r="D452" s="20" t="s">
        <v>7</v>
      </c>
      <c r="E452" s="21"/>
    </row>
    <row r="453" spans="1:5" x14ac:dyDescent="0.25">
      <c r="A453" s="2" t="s">
        <v>453</v>
      </c>
      <c r="B453" s="3"/>
      <c r="C453" s="3"/>
      <c r="D453" s="3"/>
      <c r="E453" s="3"/>
    </row>
    <row r="454" spans="1:5" ht="60" x14ac:dyDescent="0.25">
      <c r="A454" s="21"/>
      <c r="B454" s="20" t="s">
        <v>454</v>
      </c>
      <c r="C454" s="20" t="s">
        <v>7</v>
      </c>
      <c r="D454" s="20" t="s">
        <v>7</v>
      </c>
      <c r="E454" s="21"/>
    </row>
    <row r="455" spans="1:5" x14ac:dyDescent="0.25">
      <c r="A455" s="2" t="s">
        <v>455</v>
      </c>
      <c r="B455" s="3"/>
      <c r="C455" s="3"/>
      <c r="D455" s="3"/>
      <c r="E455" s="3"/>
    </row>
    <row r="456" spans="1:5" ht="60" x14ac:dyDescent="0.25">
      <c r="A456" s="21"/>
      <c r="B456" s="20" t="s">
        <v>456</v>
      </c>
      <c r="C456" s="20" t="s">
        <v>7</v>
      </c>
      <c r="D456" s="20" t="s">
        <v>7</v>
      </c>
      <c r="E456" s="21"/>
    </row>
    <row r="457" spans="1:5" ht="60" x14ac:dyDescent="0.25">
      <c r="A457" s="21"/>
      <c r="B457" s="20" t="s">
        <v>457</v>
      </c>
      <c r="C457" s="20" t="s">
        <v>7</v>
      </c>
      <c r="D457" s="20" t="s">
        <v>7</v>
      </c>
      <c r="E457" s="21"/>
    </row>
    <row r="458" spans="1:5" x14ac:dyDescent="0.25">
      <c r="A458" s="2" t="s">
        <v>458</v>
      </c>
      <c r="B458" s="3"/>
      <c r="C458" s="3"/>
      <c r="D458" s="3"/>
      <c r="E458" s="3"/>
    </row>
    <row r="459" spans="1:5" ht="75" x14ac:dyDescent="0.25">
      <c r="A459" s="21"/>
      <c r="B459" s="20" t="s">
        <v>459</v>
      </c>
      <c r="C459" s="20" t="s">
        <v>7</v>
      </c>
      <c r="D459" s="20" t="s">
        <v>7</v>
      </c>
      <c r="E459" s="21"/>
    </row>
    <row r="460" spans="1:5" x14ac:dyDescent="0.25">
      <c r="A460" s="2" t="s">
        <v>460</v>
      </c>
      <c r="B460" s="3"/>
      <c r="C460" s="3"/>
      <c r="D460" s="3"/>
      <c r="E460" s="3"/>
    </row>
    <row r="461" spans="1:5" ht="90" x14ac:dyDescent="0.25">
      <c r="A461" s="21"/>
      <c r="B461" s="20" t="s">
        <v>461</v>
      </c>
      <c r="C461" s="20" t="s">
        <v>7</v>
      </c>
      <c r="D461" s="20" t="s">
        <v>7</v>
      </c>
      <c r="E461" s="21"/>
    </row>
    <row r="462" spans="1:5" x14ac:dyDescent="0.25">
      <c r="A462" s="2" t="s">
        <v>462</v>
      </c>
      <c r="B462" s="3"/>
      <c r="C462" s="3"/>
      <c r="D462" s="3"/>
      <c r="E462" s="3"/>
    </row>
    <row r="463" spans="1:5" ht="90" x14ac:dyDescent="0.25">
      <c r="A463" s="21"/>
      <c r="B463" s="20" t="s">
        <v>463</v>
      </c>
      <c r="C463" s="20" t="s">
        <v>7</v>
      </c>
      <c r="D463" s="20" t="s">
        <v>7</v>
      </c>
      <c r="E463" s="21"/>
    </row>
    <row r="464" spans="1:5" x14ac:dyDescent="0.25">
      <c r="A464" s="2" t="s">
        <v>1907</v>
      </c>
      <c r="B464" s="3"/>
      <c r="C464" s="3"/>
      <c r="D464" s="3"/>
      <c r="E464" s="3"/>
    </row>
    <row r="465" spans="1:5" ht="90" x14ac:dyDescent="0.25">
      <c r="A465" s="21"/>
      <c r="B465" s="20" t="s">
        <v>1908</v>
      </c>
      <c r="C465" s="20" t="s">
        <v>7</v>
      </c>
      <c r="D465" s="20" t="s">
        <v>7</v>
      </c>
      <c r="E465" s="21"/>
    </row>
    <row r="466" spans="1:5" ht="60" x14ac:dyDescent="0.25">
      <c r="A466" s="21"/>
      <c r="B466" s="20" t="s">
        <v>464</v>
      </c>
      <c r="C466" s="20" t="s">
        <v>7</v>
      </c>
      <c r="D466" s="20" t="s">
        <v>7</v>
      </c>
      <c r="E466" s="21"/>
    </row>
    <row r="467" spans="1:5" x14ac:dyDescent="0.25">
      <c r="A467" s="2" t="s">
        <v>1909</v>
      </c>
      <c r="B467" s="3"/>
      <c r="C467" s="3"/>
      <c r="D467" s="3"/>
      <c r="E467" s="3"/>
    </row>
    <row r="468" spans="1:5" ht="90" x14ac:dyDescent="0.25">
      <c r="A468" s="21"/>
      <c r="B468" s="20" t="s">
        <v>1910</v>
      </c>
      <c r="C468" s="20" t="s">
        <v>7</v>
      </c>
      <c r="D468" s="20" t="s">
        <v>7</v>
      </c>
      <c r="E468" s="21"/>
    </row>
    <row r="469" spans="1:5" x14ac:dyDescent="0.25">
      <c r="A469" s="2" t="s">
        <v>465</v>
      </c>
      <c r="B469" s="3"/>
      <c r="C469" s="3"/>
      <c r="D469" s="3"/>
      <c r="E469" s="3"/>
    </row>
    <row r="470" spans="1:5" ht="90" x14ac:dyDescent="0.25">
      <c r="A470" s="21"/>
      <c r="B470" s="20" t="s">
        <v>466</v>
      </c>
      <c r="C470" s="20" t="s">
        <v>7</v>
      </c>
      <c r="D470" s="20" t="s">
        <v>7</v>
      </c>
      <c r="E470" s="21"/>
    </row>
    <row r="471" spans="1:5" x14ac:dyDescent="0.25">
      <c r="A471" s="2" t="s">
        <v>467</v>
      </c>
      <c r="B471" s="3"/>
      <c r="C471" s="3"/>
      <c r="D471" s="3"/>
      <c r="E471" s="3"/>
    </row>
    <row r="472" spans="1:5" x14ac:dyDescent="0.25">
      <c r="A472" s="2" t="s">
        <v>468</v>
      </c>
      <c r="B472" s="3"/>
      <c r="C472" s="3"/>
      <c r="D472" s="3"/>
      <c r="E472" s="3"/>
    </row>
    <row r="473" spans="1:5" ht="90" x14ac:dyDescent="0.25">
      <c r="A473" s="21"/>
      <c r="B473" s="20" t="s">
        <v>469</v>
      </c>
      <c r="C473" s="20" t="s">
        <v>7</v>
      </c>
      <c r="D473" s="20" t="s">
        <v>7</v>
      </c>
      <c r="E473" s="21"/>
    </row>
    <row r="474" spans="1:5" x14ac:dyDescent="0.25">
      <c r="A474" s="2" t="s">
        <v>470</v>
      </c>
      <c r="B474" s="3"/>
      <c r="C474" s="3"/>
      <c r="D474" s="3"/>
      <c r="E474" s="3"/>
    </row>
    <row r="475" spans="1:5" ht="90" x14ac:dyDescent="0.25">
      <c r="A475" s="21"/>
      <c r="B475" s="20" t="s">
        <v>471</v>
      </c>
      <c r="C475" s="20" t="s">
        <v>7</v>
      </c>
      <c r="D475" s="20" t="s">
        <v>7</v>
      </c>
      <c r="E475" s="21"/>
    </row>
    <row r="476" spans="1:5" x14ac:dyDescent="0.25">
      <c r="A476" s="2" t="s">
        <v>472</v>
      </c>
      <c r="B476" s="3"/>
      <c r="C476" s="3"/>
      <c r="D476" s="3"/>
      <c r="E476" s="3"/>
    </row>
    <row r="477" spans="1:5" ht="75" x14ac:dyDescent="0.25">
      <c r="A477" s="21"/>
      <c r="B477" s="20" t="s">
        <v>473</v>
      </c>
      <c r="C477" s="20" t="s">
        <v>7</v>
      </c>
      <c r="D477" s="20" t="s">
        <v>7</v>
      </c>
      <c r="E477" s="21"/>
    </row>
    <row r="478" spans="1:5" x14ac:dyDescent="0.25">
      <c r="A478" s="2" t="s">
        <v>474</v>
      </c>
      <c r="B478" s="3"/>
      <c r="C478" s="3"/>
      <c r="D478" s="3"/>
      <c r="E478" s="3"/>
    </row>
    <row r="479" spans="1:5" ht="60" x14ac:dyDescent="0.25">
      <c r="A479" s="21"/>
      <c r="B479" s="20" t="s">
        <v>475</v>
      </c>
      <c r="C479" s="20" t="s">
        <v>7</v>
      </c>
      <c r="D479" s="20" t="s">
        <v>7</v>
      </c>
      <c r="E479" s="21"/>
    </row>
    <row r="480" spans="1:5" x14ac:dyDescent="0.25">
      <c r="A480" s="2" t="s">
        <v>476</v>
      </c>
      <c r="B480" s="3"/>
      <c r="C480" s="3"/>
      <c r="D480" s="3"/>
      <c r="E480" s="3"/>
    </row>
    <row r="481" spans="1:5" ht="60" x14ac:dyDescent="0.25">
      <c r="A481" s="21"/>
      <c r="B481" s="20" t="s">
        <v>477</v>
      </c>
      <c r="C481" s="20" t="s">
        <v>7</v>
      </c>
      <c r="D481" s="20" t="s">
        <v>7</v>
      </c>
      <c r="E481" s="21"/>
    </row>
    <row r="482" spans="1:5" x14ac:dyDescent="0.25">
      <c r="A482" s="2" t="s">
        <v>478</v>
      </c>
      <c r="B482" s="3"/>
      <c r="C482" s="3"/>
      <c r="D482" s="3"/>
      <c r="E482" s="3"/>
    </row>
    <row r="483" spans="1:5" ht="90" x14ac:dyDescent="0.25">
      <c r="A483" s="21"/>
      <c r="B483" s="20" t="s">
        <v>479</v>
      </c>
      <c r="C483" s="20" t="s">
        <v>7</v>
      </c>
      <c r="D483" s="20" t="s">
        <v>7</v>
      </c>
      <c r="E483" s="21"/>
    </row>
    <row r="484" spans="1:5" x14ac:dyDescent="0.25">
      <c r="A484" s="2" t="s">
        <v>480</v>
      </c>
      <c r="B484" s="3"/>
      <c r="C484" s="3"/>
      <c r="D484" s="3"/>
      <c r="E484" s="3"/>
    </row>
    <row r="485" spans="1:5" ht="75" x14ac:dyDescent="0.25">
      <c r="A485" s="21"/>
      <c r="B485" s="20" t="s">
        <v>481</v>
      </c>
      <c r="C485" s="20" t="s">
        <v>7</v>
      </c>
      <c r="D485" s="20" t="s">
        <v>7</v>
      </c>
      <c r="E485" s="21"/>
    </row>
    <row r="486" spans="1:5" x14ac:dyDescent="0.25">
      <c r="A486" s="2" t="s">
        <v>482</v>
      </c>
      <c r="B486" s="3"/>
      <c r="C486" s="3"/>
      <c r="D486" s="3"/>
      <c r="E486" s="3"/>
    </row>
    <row r="487" spans="1:5" ht="75" x14ac:dyDescent="0.25">
      <c r="A487" s="21"/>
      <c r="B487" s="20" t="s">
        <v>483</v>
      </c>
      <c r="C487" s="20" t="s">
        <v>7</v>
      </c>
      <c r="D487" s="20" t="s">
        <v>7</v>
      </c>
      <c r="E487" s="21"/>
    </row>
    <row r="488" spans="1:5" x14ac:dyDescent="0.25">
      <c r="A488" s="2" t="s">
        <v>484</v>
      </c>
      <c r="B488" s="3"/>
      <c r="C488" s="3"/>
      <c r="D488" s="3"/>
      <c r="E488" s="3"/>
    </row>
    <row r="489" spans="1:5" ht="75" x14ac:dyDescent="0.25">
      <c r="A489" s="21"/>
      <c r="B489" s="20" t="s">
        <v>485</v>
      </c>
      <c r="C489" s="20" t="s">
        <v>7</v>
      </c>
      <c r="D489" s="20" t="s">
        <v>7</v>
      </c>
      <c r="E489" s="21"/>
    </row>
    <row r="490" spans="1:5" x14ac:dyDescent="0.25">
      <c r="A490" s="2" t="s">
        <v>486</v>
      </c>
      <c r="B490" s="3"/>
      <c r="C490" s="3"/>
      <c r="D490" s="3"/>
      <c r="E490" s="3"/>
    </row>
    <row r="491" spans="1:5" ht="90" x14ac:dyDescent="0.25">
      <c r="A491" s="21"/>
      <c r="B491" s="20" t="s">
        <v>487</v>
      </c>
      <c r="C491" s="20" t="s">
        <v>7</v>
      </c>
      <c r="D491" s="20" t="s">
        <v>7</v>
      </c>
      <c r="E491" s="21"/>
    </row>
    <row r="492" spans="1:5" x14ac:dyDescent="0.25">
      <c r="A492" s="2" t="s">
        <v>488</v>
      </c>
      <c r="B492" s="3"/>
      <c r="C492" s="3"/>
      <c r="D492" s="3"/>
      <c r="E492" s="3"/>
    </row>
    <row r="493" spans="1:5" ht="75" x14ac:dyDescent="0.25">
      <c r="A493" s="21"/>
      <c r="B493" s="20" t="s">
        <v>489</v>
      </c>
      <c r="C493" s="20" t="s">
        <v>7</v>
      </c>
      <c r="D493" s="20" t="s">
        <v>7</v>
      </c>
      <c r="E493" s="21"/>
    </row>
    <row r="494" spans="1:5" x14ac:dyDescent="0.25">
      <c r="A494" s="2" t="s">
        <v>490</v>
      </c>
      <c r="B494" s="3"/>
      <c r="C494" s="3"/>
      <c r="D494" s="3"/>
      <c r="E494" s="3"/>
    </row>
    <row r="495" spans="1:5" ht="90" x14ac:dyDescent="0.25">
      <c r="A495" s="21"/>
      <c r="B495" s="20" t="s">
        <v>491</v>
      </c>
      <c r="C495" s="20" t="s">
        <v>7</v>
      </c>
      <c r="D495" s="20" t="s">
        <v>7</v>
      </c>
      <c r="E495" s="21"/>
    </row>
    <row r="496" spans="1:5" x14ac:dyDescent="0.25">
      <c r="A496" s="2" t="s">
        <v>492</v>
      </c>
      <c r="B496" s="3"/>
      <c r="C496" s="3"/>
      <c r="D496" s="3"/>
      <c r="E496" s="3"/>
    </row>
    <row r="497" spans="1:5" x14ac:dyDescent="0.25">
      <c r="A497" s="2" t="s">
        <v>493</v>
      </c>
      <c r="B497" s="3"/>
      <c r="C497" s="3"/>
      <c r="D497" s="3"/>
      <c r="E497" s="3"/>
    </row>
    <row r="498" spans="1:5" ht="105" x14ac:dyDescent="0.25">
      <c r="A498" s="21"/>
      <c r="B498" s="20" t="s">
        <v>494</v>
      </c>
      <c r="C498" s="20" t="s">
        <v>7</v>
      </c>
      <c r="D498" s="20" t="s">
        <v>7</v>
      </c>
      <c r="E498" s="21"/>
    </row>
    <row r="499" spans="1:5" x14ac:dyDescent="0.25">
      <c r="A499" s="2" t="s">
        <v>495</v>
      </c>
      <c r="B499" s="3"/>
      <c r="C499" s="3"/>
      <c r="D499" s="3"/>
      <c r="E499" s="3"/>
    </row>
    <row r="500" spans="1:5" ht="75" x14ac:dyDescent="0.25">
      <c r="A500" s="21"/>
      <c r="B500" s="20" t="s">
        <v>496</v>
      </c>
      <c r="C500" s="20" t="s">
        <v>7</v>
      </c>
      <c r="D500" s="20" t="s">
        <v>7</v>
      </c>
      <c r="E500" s="21"/>
    </row>
    <row r="501" spans="1:5" x14ac:dyDescent="0.25">
      <c r="A501" s="2" t="s">
        <v>497</v>
      </c>
      <c r="B501" s="3"/>
      <c r="C501" s="3"/>
      <c r="D501" s="3"/>
      <c r="E501" s="3"/>
    </row>
    <row r="502" spans="1:5" ht="75" x14ac:dyDescent="0.25">
      <c r="A502" s="21"/>
      <c r="B502" s="20" t="s">
        <v>498</v>
      </c>
      <c r="C502" s="20" t="s">
        <v>7</v>
      </c>
      <c r="D502" s="20" t="s">
        <v>7</v>
      </c>
      <c r="E502" s="21"/>
    </row>
    <row r="503" spans="1:5" x14ac:dyDescent="0.25">
      <c r="A503" s="2" t="s">
        <v>499</v>
      </c>
      <c r="B503" s="3"/>
      <c r="C503" s="3"/>
      <c r="D503" s="3"/>
      <c r="E503" s="3"/>
    </row>
    <row r="504" spans="1:5" ht="90" x14ac:dyDescent="0.25">
      <c r="A504" s="21"/>
      <c r="B504" s="20" t="s">
        <v>500</v>
      </c>
      <c r="C504" s="20" t="s">
        <v>7</v>
      </c>
      <c r="D504" s="20" t="s">
        <v>7</v>
      </c>
      <c r="E504" s="21"/>
    </row>
    <row r="505" spans="1:5" x14ac:dyDescent="0.25">
      <c r="A505" s="2" t="s">
        <v>501</v>
      </c>
      <c r="B505" s="3"/>
      <c r="C505" s="3"/>
      <c r="D505" s="3"/>
      <c r="E505" s="3"/>
    </row>
    <row r="506" spans="1:5" ht="60" x14ac:dyDescent="0.25">
      <c r="A506" s="21"/>
      <c r="B506" s="20" t="s">
        <v>502</v>
      </c>
      <c r="C506" s="20" t="s">
        <v>7</v>
      </c>
      <c r="D506" s="20" t="s">
        <v>7</v>
      </c>
      <c r="E506" s="21"/>
    </row>
    <row r="507" spans="1:5" x14ac:dyDescent="0.25">
      <c r="A507" s="2" t="s">
        <v>503</v>
      </c>
      <c r="B507" s="3"/>
      <c r="C507" s="3"/>
      <c r="D507" s="3"/>
      <c r="E507" s="3"/>
    </row>
    <row r="508" spans="1:5" ht="75" x14ac:dyDescent="0.25">
      <c r="A508" s="21"/>
      <c r="B508" s="20" t="s">
        <v>504</v>
      </c>
      <c r="C508" s="20" t="s">
        <v>7</v>
      </c>
      <c r="D508" s="20" t="s">
        <v>7</v>
      </c>
      <c r="E508" s="21"/>
    </row>
    <row r="509" spans="1:5" ht="60" x14ac:dyDescent="0.25">
      <c r="A509" s="21"/>
      <c r="B509" s="20" t="s">
        <v>505</v>
      </c>
      <c r="C509" s="20" t="s">
        <v>7</v>
      </c>
      <c r="D509" s="20" t="s">
        <v>7</v>
      </c>
      <c r="E509" s="21"/>
    </row>
    <row r="510" spans="1:5" x14ac:dyDescent="0.25">
      <c r="A510" s="2" t="s">
        <v>506</v>
      </c>
      <c r="B510" s="3"/>
      <c r="C510" s="3"/>
      <c r="D510" s="3"/>
      <c r="E510" s="3"/>
    </row>
    <row r="511" spans="1:5" ht="75" x14ac:dyDescent="0.25">
      <c r="A511" s="21"/>
      <c r="B511" s="20" t="s">
        <v>507</v>
      </c>
      <c r="C511" s="20" t="s">
        <v>7</v>
      </c>
      <c r="D511" s="20" t="s">
        <v>7</v>
      </c>
      <c r="E511" s="21"/>
    </row>
    <row r="512" spans="1:5" ht="31.5" customHeight="1" x14ac:dyDescent="0.25">
      <c r="A512" s="2" t="s">
        <v>1911</v>
      </c>
      <c r="B512" s="3"/>
      <c r="C512" s="3"/>
      <c r="D512" s="3"/>
      <c r="E512" s="3"/>
    </row>
    <row r="513" spans="1:5" ht="105" x14ac:dyDescent="0.25">
      <c r="A513" s="21"/>
      <c r="B513" s="20" t="s">
        <v>508</v>
      </c>
      <c r="C513" s="20" t="s">
        <v>7</v>
      </c>
      <c r="D513" s="20" t="s">
        <v>7</v>
      </c>
      <c r="E513" s="21"/>
    </row>
    <row r="514" spans="1:5" ht="75" x14ac:dyDescent="0.25">
      <c r="A514" s="21"/>
      <c r="B514" s="20" t="s">
        <v>1912</v>
      </c>
      <c r="C514" s="20" t="s">
        <v>7</v>
      </c>
      <c r="D514" s="20" t="s">
        <v>7</v>
      </c>
      <c r="E514" s="21"/>
    </row>
    <row r="515" spans="1:5" x14ac:dyDescent="0.25">
      <c r="A515" s="2" t="s">
        <v>509</v>
      </c>
      <c r="B515" s="3"/>
      <c r="C515" s="3"/>
      <c r="D515" s="3"/>
      <c r="E515" s="3"/>
    </row>
    <row r="516" spans="1:5" ht="75" x14ac:dyDescent="0.25">
      <c r="A516" s="21"/>
      <c r="B516" s="20" t="s">
        <v>510</v>
      </c>
      <c r="C516" s="20" t="s">
        <v>7</v>
      </c>
      <c r="D516" s="20" t="s">
        <v>7</v>
      </c>
      <c r="E516" s="21"/>
    </row>
    <row r="517" spans="1:5" x14ac:dyDescent="0.25">
      <c r="A517" s="2" t="s">
        <v>511</v>
      </c>
      <c r="B517" s="3"/>
      <c r="C517" s="3"/>
      <c r="D517" s="3"/>
      <c r="E517" s="3"/>
    </row>
    <row r="518" spans="1:5" ht="120" x14ac:dyDescent="0.25">
      <c r="A518" s="21"/>
      <c r="B518" s="20" t="s">
        <v>512</v>
      </c>
      <c r="C518" s="20" t="s">
        <v>7</v>
      </c>
      <c r="D518" s="20" t="s">
        <v>7</v>
      </c>
      <c r="E518" s="21"/>
    </row>
    <row r="519" spans="1:5" x14ac:dyDescent="0.25">
      <c r="A519" s="2" t="s">
        <v>513</v>
      </c>
      <c r="B519" s="3"/>
      <c r="C519" s="3"/>
      <c r="D519" s="3"/>
      <c r="E519" s="3"/>
    </row>
    <row r="520" spans="1:5" ht="75" x14ac:dyDescent="0.25">
      <c r="A520" s="21"/>
      <c r="B520" s="20" t="s">
        <v>514</v>
      </c>
      <c r="C520" s="20" t="s">
        <v>7</v>
      </c>
      <c r="D520" s="20" t="s">
        <v>7</v>
      </c>
      <c r="E520" s="21"/>
    </row>
    <row r="521" spans="1:5" x14ac:dyDescent="0.25">
      <c r="A521" s="2" t="s">
        <v>515</v>
      </c>
      <c r="B521" s="3"/>
      <c r="C521" s="3"/>
      <c r="D521" s="3"/>
      <c r="E521" s="3"/>
    </row>
    <row r="522" spans="1:5" ht="75" x14ac:dyDescent="0.25">
      <c r="A522" s="21"/>
      <c r="B522" s="20" t="s">
        <v>516</v>
      </c>
      <c r="C522" s="20" t="s">
        <v>7</v>
      </c>
      <c r="D522" s="20" t="s">
        <v>7</v>
      </c>
      <c r="E522" s="21"/>
    </row>
    <row r="523" spans="1:5" x14ac:dyDescent="0.25">
      <c r="A523" s="2" t="s">
        <v>517</v>
      </c>
      <c r="B523" s="3"/>
      <c r="C523" s="3"/>
      <c r="D523" s="3"/>
      <c r="E523" s="3"/>
    </row>
    <row r="524" spans="1:5" ht="90" x14ac:dyDescent="0.25">
      <c r="A524" s="21"/>
      <c r="B524" s="20" t="s">
        <v>518</v>
      </c>
      <c r="C524" s="20" t="s">
        <v>7</v>
      </c>
      <c r="D524" s="20" t="s">
        <v>7</v>
      </c>
      <c r="E524" s="21"/>
    </row>
    <row r="525" spans="1:5" x14ac:dyDescent="0.25">
      <c r="A525" s="2" t="s">
        <v>519</v>
      </c>
      <c r="B525" s="3"/>
      <c r="C525" s="3"/>
      <c r="D525" s="3"/>
      <c r="E525" s="3"/>
    </row>
    <row r="526" spans="1:5" ht="75" x14ac:dyDescent="0.25">
      <c r="A526" s="21"/>
      <c r="B526" s="20" t="s">
        <v>520</v>
      </c>
      <c r="C526" s="20" t="s">
        <v>7</v>
      </c>
      <c r="D526" s="20" t="s">
        <v>7</v>
      </c>
      <c r="E526" s="21"/>
    </row>
    <row r="527" spans="1:5" x14ac:dyDescent="0.25">
      <c r="A527" s="2" t="s">
        <v>521</v>
      </c>
      <c r="B527" s="3"/>
      <c r="C527" s="3"/>
      <c r="D527" s="3"/>
      <c r="E527" s="3"/>
    </row>
    <row r="528" spans="1:5" ht="75" x14ac:dyDescent="0.25">
      <c r="A528" s="21"/>
      <c r="B528" s="20" t="s">
        <v>522</v>
      </c>
      <c r="C528" s="20" t="s">
        <v>7</v>
      </c>
      <c r="D528" s="20" t="s">
        <v>7</v>
      </c>
      <c r="E528" s="21"/>
    </row>
    <row r="529" spans="1:5" ht="60" x14ac:dyDescent="0.25">
      <c r="A529" s="21"/>
      <c r="B529" s="20" t="s">
        <v>523</v>
      </c>
      <c r="C529" s="20" t="s">
        <v>7</v>
      </c>
      <c r="D529" s="20" t="s">
        <v>7</v>
      </c>
      <c r="E529" s="21"/>
    </row>
    <row r="530" spans="1:5" ht="32.25" customHeight="1" x14ac:dyDescent="0.25">
      <c r="A530" s="2" t="s">
        <v>524</v>
      </c>
      <c r="B530" s="3"/>
      <c r="C530" s="3"/>
      <c r="D530" s="3"/>
      <c r="E530" s="3"/>
    </row>
    <row r="531" spans="1:5" ht="90" x14ac:dyDescent="0.25">
      <c r="A531" s="21"/>
      <c r="B531" s="20" t="s">
        <v>525</v>
      </c>
      <c r="C531" s="20" t="s">
        <v>7</v>
      </c>
      <c r="D531" s="20" t="s">
        <v>7</v>
      </c>
      <c r="E531" s="21"/>
    </row>
    <row r="532" spans="1:5" ht="75" x14ac:dyDescent="0.25">
      <c r="A532" s="21"/>
      <c r="B532" s="20" t="s">
        <v>526</v>
      </c>
      <c r="C532" s="20" t="s">
        <v>7</v>
      </c>
      <c r="D532" s="20" t="s">
        <v>7</v>
      </c>
      <c r="E532" s="21"/>
    </row>
    <row r="533" spans="1:5" x14ac:dyDescent="0.25">
      <c r="A533" s="2" t="s">
        <v>527</v>
      </c>
      <c r="B533" s="3"/>
      <c r="C533" s="3"/>
      <c r="D533" s="3"/>
      <c r="E533" s="3"/>
    </row>
    <row r="534" spans="1:5" ht="60" x14ac:dyDescent="0.25">
      <c r="A534" s="21"/>
      <c r="B534" s="20" t="s">
        <v>528</v>
      </c>
      <c r="C534" s="20" t="s">
        <v>7</v>
      </c>
      <c r="D534" s="20" t="s">
        <v>7</v>
      </c>
      <c r="E534" s="21"/>
    </row>
    <row r="535" spans="1:5" x14ac:dyDescent="0.25">
      <c r="A535" s="2" t="s">
        <v>529</v>
      </c>
      <c r="B535" s="3"/>
      <c r="C535" s="3"/>
      <c r="D535" s="3"/>
      <c r="E535" s="3"/>
    </row>
    <row r="536" spans="1:5" ht="105" x14ac:dyDescent="0.25">
      <c r="A536" s="21"/>
      <c r="B536" s="20" t="s">
        <v>530</v>
      </c>
      <c r="C536" s="20" t="s">
        <v>7</v>
      </c>
      <c r="D536" s="20" t="s">
        <v>7</v>
      </c>
      <c r="E536" s="21"/>
    </row>
    <row r="537" spans="1:5" x14ac:dyDescent="0.25">
      <c r="A537" s="2" t="s">
        <v>531</v>
      </c>
      <c r="B537" s="3"/>
      <c r="C537" s="3"/>
      <c r="D537" s="3"/>
      <c r="E537" s="3"/>
    </row>
    <row r="538" spans="1:5" x14ac:dyDescent="0.25">
      <c r="A538" s="2" t="s">
        <v>532</v>
      </c>
      <c r="B538" s="3"/>
      <c r="C538" s="3"/>
      <c r="D538" s="3"/>
      <c r="E538" s="3"/>
    </row>
    <row r="539" spans="1:5" ht="60" x14ac:dyDescent="0.25">
      <c r="A539" s="21"/>
      <c r="B539" s="20" t="s">
        <v>533</v>
      </c>
      <c r="C539" s="20" t="s">
        <v>7</v>
      </c>
      <c r="D539" s="20" t="s">
        <v>7</v>
      </c>
      <c r="E539" s="21"/>
    </row>
    <row r="540" spans="1:5" x14ac:dyDescent="0.25">
      <c r="A540" s="2" t="s">
        <v>534</v>
      </c>
      <c r="B540" s="3"/>
      <c r="C540" s="3"/>
      <c r="D540" s="3"/>
      <c r="E540" s="3"/>
    </row>
    <row r="541" spans="1:5" ht="60" x14ac:dyDescent="0.25">
      <c r="A541" s="21"/>
      <c r="B541" s="20" t="s">
        <v>535</v>
      </c>
      <c r="C541" s="20" t="s">
        <v>7</v>
      </c>
      <c r="D541" s="20" t="s">
        <v>7</v>
      </c>
      <c r="E541" s="21"/>
    </row>
    <row r="542" spans="1:5" x14ac:dyDescent="0.25">
      <c r="A542" s="2" t="s">
        <v>536</v>
      </c>
      <c r="B542" s="3"/>
      <c r="C542" s="3"/>
      <c r="D542" s="3"/>
      <c r="E542" s="3"/>
    </row>
    <row r="543" spans="1:5" ht="75" x14ac:dyDescent="0.25">
      <c r="A543" s="21"/>
      <c r="B543" s="20" t="s">
        <v>537</v>
      </c>
      <c r="C543" s="20" t="s">
        <v>7</v>
      </c>
      <c r="D543" s="20" t="s">
        <v>7</v>
      </c>
      <c r="E543" s="21"/>
    </row>
    <row r="544" spans="1:5" x14ac:dyDescent="0.25">
      <c r="A544" s="2" t="s">
        <v>538</v>
      </c>
      <c r="B544" s="3"/>
      <c r="C544" s="3"/>
      <c r="D544" s="3"/>
      <c r="E544" s="3"/>
    </row>
    <row r="545" spans="1:5" ht="90" x14ac:dyDescent="0.25">
      <c r="A545" s="21"/>
      <c r="B545" s="20" t="s">
        <v>539</v>
      </c>
      <c r="C545" s="20" t="s">
        <v>7</v>
      </c>
      <c r="D545" s="20" t="s">
        <v>7</v>
      </c>
      <c r="E545" s="21"/>
    </row>
    <row r="546" spans="1:5" x14ac:dyDescent="0.25">
      <c r="A546" s="2" t="s">
        <v>540</v>
      </c>
      <c r="B546" s="3"/>
      <c r="C546" s="3"/>
      <c r="D546" s="3"/>
      <c r="E546" s="3"/>
    </row>
    <row r="547" spans="1:5" ht="75" x14ac:dyDescent="0.25">
      <c r="A547" s="21"/>
      <c r="B547" s="20" t="s">
        <v>541</v>
      </c>
      <c r="C547" s="20" t="s">
        <v>7</v>
      </c>
      <c r="D547" s="20" t="s">
        <v>7</v>
      </c>
      <c r="E547" s="21"/>
    </row>
    <row r="548" spans="1:5" x14ac:dyDescent="0.25">
      <c r="A548" s="2" t="s">
        <v>542</v>
      </c>
      <c r="B548" s="3"/>
      <c r="C548" s="3"/>
      <c r="D548" s="3"/>
      <c r="E548" s="3"/>
    </row>
    <row r="549" spans="1:5" ht="75" x14ac:dyDescent="0.25">
      <c r="A549" s="21"/>
      <c r="B549" s="20" t="s">
        <v>543</v>
      </c>
      <c r="C549" s="20" t="s">
        <v>7</v>
      </c>
      <c r="D549" s="20" t="s">
        <v>7</v>
      </c>
      <c r="E549" s="21"/>
    </row>
    <row r="550" spans="1:5" x14ac:dyDescent="0.25">
      <c r="A550" s="2" t="s">
        <v>544</v>
      </c>
      <c r="B550" s="3"/>
      <c r="C550" s="3"/>
      <c r="D550" s="3"/>
      <c r="E550" s="3"/>
    </row>
    <row r="551" spans="1:5" ht="75" x14ac:dyDescent="0.25">
      <c r="A551" s="21"/>
      <c r="B551" s="20" t="s">
        <v>545</v>
      </c>
      <c r="C551" s="20" t="s">
        <v>7</v>
      </c>
      <c r="D551" s="20" t="s">
        <v>7</v>
      </c>
      <c r="E551" s="21"/>
    </row>
    <row r="552" spans="1:5" x14ac:dyDescent="0.25">
      <c r="A552" s="2" t="s">
        <v>546</v>
      </c>
      <c r="B552" s="3"/>
      <c r="C552" s="3"/>
      <c r="D552" s="3"/>
      <c r="E552" s="3"/>
    </row>
    <row r="553" spans="1:5" ht="75" x14ac:dyDescent="0.25">
      <c r="A553" s="21"/>
      <c r="B553" s="20" t="s">
        <v>547</v>
      </c>
      <c r="C553" s="20" t="s">
        <v>7</v>
      </c>
      <c r="D553" s="20" t="s">
        <v>7</v>
      </c>
      <c r="E553" s="21"/>
    </row>
    <row r="554" spans="1:5" x14ac:dyDescent="0.25">
      <c r="A554" s="2" t="s">
        <v>548</v>
      </c>
      <c r="B554" s="3"/>
      <c r="C554" s="3"/>
      <c r="D554" s="3"/>
      <c r="E554" s="3"/>
    </row>
    <row r="555" spans="1:5" ht="75" x14ac:dyDescent="0.25">
      <c r="A555" s="21"/>
      <c r="B555" s="20" t="s">
        <v>549</v>
      </c>
      <c r="C555" s="20" t="s">
        <v>7</v>
      </c>
      <c r="D555" s="20" t="s">
        <v>7</v>
      </c>
      <c r="E555" s="21"/>
    </row>
    <row r="556" spans="1:5" x14ac:dyDescent="0.25">
      <c r="A556" s="2" t="s">
        <v>550</v>
      </c>
      <c r="B556" s="3"/>
      <c r="C556" s="3"/>
      <c r="D556" s="3"/>
      <c r="E556" s="3"/>
    </row>
    <row r="557" spans="1:5" ht="60" x14ac:dyDescent="0.25">
      <c r="A557" s="21"/>
      <c r="B557" s="20" t="s">
        <v>551</v>
      </c>
      <c r="C557" s="20" t="s">
        <v>7</v>
      </c>
      <c r="D557" s="20" t="s">
        <v>7</v>
      </c>
      <c r="E557" s="21"/>
    </row>
    <row r="558" spans="1:5" x14ac:dyDescent="0.25">
      <c r="A558" s="2" t="s">
        <v>552</v>
      </c>
      <c r="B558" s="3"/>
      <c r="C558" s="3"/>
      <c r="D558" s="3"/>
      <c r="E558" s="3"/>
    </row>
    <row r="559" spans="1:5" ht="60" x14ac:dyDescent="0.25">
      <c r="A559" s="21"/>
      <c r="B559" s="20" t="s">
        <v>553</v>
      </c>
      <c r="C559" s="20" t="s">
        <v>7</v>
      </c>
      <c r="D559" s="20" t="s">
        <v>7</v>
      </c>
      <c r="E559" s="21"/>
    </row>
    <row r="560" spans="1:5" x14ac:dyDescent="0.25">
      <c r="A560" s="2" t="s">
        <v>554</v>
      </c>
      <c r="B560" s="3"/>
      <c r="C560" s="3"/>
      <c r="D560" s="3"/>
      <c r="E560" s="3"/>
    </row>
    <row r="561" spans="1:5" ht="60" x14ac:dyDescent="0.25">
      <c r="A561" s="21"/>
      <c r="B561" s="20" t="s">
        <v>555</v>
      </c>
      <c r="C561" s="20" t="s">
        <v>7</v>
      </c>
      <c r="D561" s="20" t="s">
        <v>7</v>
      </c>
      <c r="E561" s="21"/>
    </row>
    <row r="562" spans="1:5" x14ac:dyDescent="0.25">
      <c r="A562" s="2" t="s">
        <v>556</v>
      </c>
      <c r="B562" s="3"/>
      <c r="C562" s="3"/>
      <c r="D562" s="3"/>
      <c r="E562" s="3"/>
    </row>
    <row r="563" spans="1:5" ht="60" x14ac:dyDescent="0.25">
      <c r="A563" s="21"/>
      <c r="B563" s="20" t="s">
        <v>557</v>
      </c>
      <c r="C563" s="20" t="s">
        <v>7</v>
      </c>
      <c r="D563" s="20" t="s">
        <v>7</v>
      </c>
      <c r="E563" s="21"/>
    </row>
    <row r="564" spans="1:5" x14ac:dyDescent="0.25">
      <c r="A564" s="2" t="s">
        <v>1897</v>
      </c>
      <c r="B564" s="3"/>
      <c r="C564" s="3"/>
      <c r="D564" s="3"/>
      <c r="E564" s="3"/>
    </row>
    <row r="565" spans="1:5" ht="60" x14ac:dyDescent="0.25">
      <c r="A565" s="21"/>
      <c r="B565" s="20" t="s">
        <v>1855</v>
      </c>
      <c r="C565" s="20" t="s">
        <v>7</v>
      </c>
      <c r="D565" s="20" t="s">
        <v>7</v>
      </c>
      <c r="E565" s="21"/>
    </row>
    <row r="566" spans="1:5" x14ac:dyDescent="0.25">
      <c r="A566" s="2" t="s">
        <v>558</v>
      </c>
      <c r="B566" s="3"/>
      <c r="C566" s="3"/>
      <c r="D566" s="3"/>
      <c r="E566" s="3"/>
    </row>
    <row r="567" spans="1:5" x14ac:dyDescent="0.25">
      <c r="A567" s="2" t="s">
        <v>559</v>
      </c>
      <c r="B567" s="3"/>
      <c r="C567" s="3"/>
      <c r="D567" s="3"/>
      <c r="E567" s="3"/>
    </row>
    <row r="568" spans="1:5" ht="75" x14ac:dyDescent="0.25">
      <c r="A568" s="21"/>
      <c r="B568" s="20" t="s">
        <v>560</v>
      </c>
      <c r="C568" s="20" t="s">
        <v>7</v>
      </c>
      <c r="D568" s="20" t="s">
        <v>7</v>
      </c>
      <c r="E568" s="21"/>
    </row>
    <row r="569" spans="1:5" x14ac:dyDescent="0.25">
      <c r="A569" s="2" t="s">
        <v>561</v>
      </c>
      <c r="B569" s="3"/>
      <c r="C569" s="3"/>
      <c r="D569" s="3"/>
      <c r="E569" s="3"/>
    </row>
    <row r="570" spans="1:5" ht="75" x14ac:dyDescent="0.25">
      <c r="A570" s="21"/>
      <c r="B570" s="20" t="s">
        <v>562</v>
      </c>
      <c r="C570" s="20" t="s">
        <v>7</v>
      </c>
      <c r="D570" s="20" t="s">
        <v>7</v>
      </c>
      <c r="E570" s="21"/>
    </row>
    <row r="571" spans="1:5" x14ac:dyDescent="0.25">
      <c r="A571" s="2" t="s">
        <v>563</v>
      </c>
      <c r="B571" s="3"/>
      <c r="C571" s="3"/>
      <c r="D571" s="3"/>
      <c r="E571" s="3"/>
    </row>
    <row r="572" spans="1:5" ht="75" x14ac:dyDescent="0.25">
      <c r="A572" s="21"/>
      <c r="B572" s="20" t="s">
        <v>564</v>
      </c>
      <c r="C572" s="20" t="s">
        <v>7</v>
      </c>
      <c r="D572" s="20" t="s">
        <v>7</v>
      </c>
      <c r="E572" s="21"/>
    </row>
    <row r="573" spans="1:5" x14ac:dyDescent="0.25">
      <c r="A573" s="2" t="s">
        <v>1898</v>
      </c>
      <c r="B573" s="3"/>
      <c r="C573" s="3"/>
      <c r="D573" s="3"/>
      <c r="E573" s="3"/>
    </row>
    <row r="574" spans="1:5" ht="75" x14ac:dyDescent="0.25">
      <c r="A574" s="21"/>
      <c r="B574" s="20" t="s">
        <v>1856</v>
      </c>
      <c r="C574" s="20" t="s">
        <v>7</v>
      </c>
      <c r="D574" s="20" t="s">
        <v>7</v>
      </c>
      <c r="E574" s="21"/>
    </row>
    <row r="575" spans="1:5" x14ac:dyDescent="0.25">
      <c r="A575" s="2" t="s">
        <v>565</v>
      </c>
      <c r="B575" s="3"/>
      <c r="C575" s="3"/>
      <c r="D575" s="3"/>
      <c r="E575" s="3"/>
    </row>
    <row r="576" spans="1:5" ht="75" x14ac:dyDescent="0.25">
      <c r="A576" s="21"/>
      <c r="B576" s="20" t="s">
        <v>566</v>
      </c>
      <c r="C576" s="20" t="s">
        <v>7</v>
      </c>
      <c r="D576" s="20" t="s">
        <v>7</v>
      </c>
      <c r="E576" s="21"/>
    </row>
    <row r="577" spans="1:5" ht="30" customHeight="1" x14ac:dyDescent="0.25">
      <c r="A577" s="2" t="s">
        <v>567</v>
      </c>
      <c r="B577" s="3"/>
      <c r="C577" s="3"/>
      <c r="D577" s="3"/>
      <c r="E577" s="3"/>
    </row>
    <row r="578" spans="1:5" ht="135" x14ac:dyDescent="0.25">
      <c r="A578" s="21"/>
      <c r="B578" s="20" t="s">
        <v>568</v>
      </c>
      <c r="C578" s="20" t="s">
        <v>7</v>
      </c>
      <c r="D578" s="20" t="s">
        <v>7</v>
      </c>
      <c r="E578" s="21"/>
    </row>
    <row r="579" spans="1:5" x14ac:dyDescent="0.25">
      <c r="A579" s="2" t="s">
        <v>569</v>
      </c>
      <c r="B579" s="3"/>
      <c r="C579" s="3"/>
      <c r="D579" s="3"/>
      <c r="E579" s="3"/>
    </row>
    <row r="580" spans="1:5" x14ac:dyDescent="0.25">
      <c r="A580" s="2" t="s">
        <v>570</v>
      </c>
      <c r="B580" s="3"/>
      <c r="C580" s="3"/>
      <c r="D580" s="3"/>
      <c r="E580" s="3"/>
    </row>
    <row r="581" spans="1:5" ht="315" x14ac:dyDescent="0.25">
      <c r="A581" s="21"/>
      <c r="B581" s="25" t="s">
        <v>1987</v>
      </c>
      <c r="C581" s="20" t="s">
        <v>7</v>
      </c>
      <c r="D581" s="20" t="s">
        <v>7</v>
      </c>
      <c r="E581" s="21"/>
    </row>
    <row r="582" spans="1:5" x14ac:dyDescent="0.25">
      <c r="A582" s="2" t="s">
        <v>1818</v>
      </c>
      <c r="B582" s="3"/>
      <c r="C582" s="3"/>
      <c r="D582" s="3"/>
      <c r="E582" s="3"/>
    </row>
    <row r="583" spans="1:5" x14ac:dyDescent="0.25">
      <c r="A583" s="2" t="s">
        <v>571</v>
      </c>
      <c r="B583" s="3"/>
      <c r="C583" s="3"/>
      <c r="D583" s="3"/>
      <c r="E583" s="3"/>
    </row>
    <row r="584" spans="1:5" ht="90" x14ac:dyDescent="0.25">
      <c r="A584" s="21"/>
      <c r="B584" s="20" t="s">
        <v>572</v>
      </c>
      <c r="C584" s="20" t="s">
        <v>7</v>
      </c>
      <c r="D584" s="20" t="s">
        <v>7</v>
      </c>
      <c r="E584" s="21"/>
    </row>
    <row r="585" spans="1:5" ht="30" x14ac:dyDescent="0.25">
      <c r="A585" s="21"/>
      <c r="B585" s="20" t="s">
        <v>573</v>
      </c>
      <c r="C585" s="20" t="s">
        <v>7</v>
      </c>
      <c r="D585" s="20" t="s">
        <v>7</v>
      </c>
      <c r="E585" s="21"/>
    </row>
    <row r="586" spans="1:5" x14ac:dyDescent="0.25">
      <c r="A586" s="2" t="s">
        <v>574</v>
      </c>
      <c r="B586" s="3"/>
      <c r="C586" s="3"/>
      <c r="D586" s="3"/>
      <c r="E586" s="3"/>
    </row>
    <row r="587" spans="1:5" ht="75" x14ac:dyDescent="0.25">
      <c r="A587" s="21"/>
      <c r="B587" s="20" t="s">
        <v>575</v>
      </c>
      <c r="C587" s="20" t="s">
        <v>7</v>
      </c>
      <c r="D587" s="20" t="s">
        <v>7</v>
      </c>
      <c r="E587" s="21"/>
    </row>
    <row r="588" spans="1:5" x14ac:dyDescent="0.25">
      <c r="A588" s="2" t="s">
        <v>576</v>
      </c>
      <c r="B588" s="3"/>
      <c r="C588" s="3"/>
      <c r="D588" s="3"/>
      <c r="E588" s="3"/>
    </row>
    <row r="589" spans="1:5" ht="75" x14ac:dyDescent="0.25">
      <c r="A589" s="21"/>
      <c r="B589" s="20" t="s">
        <v>577</v>
      </c>
      <c r="C589" s="20" t="s">
        <v>7</v>
      </c>
      <c r="D589" s="20" t="s">
        <v>7</v>
      </c>
      <c r="E589" s="21"/>
    </row>
    <row r="590" spans="1:5" x14ac:dyDescent="0.25">
      <c r="A590" s="2" t="s">
        <v>578</v>
      </c>
      <c r="B590" s="3"/>
      <c r="C590" s="3"/>
      <c r="D590" s="3"/>
      <c r="E590" s="3"/>
    </row>
    <row r="591" spans="1:5" ht="105" x14ac:dyDescent="0.25">
      <c r="A591" s="21"/>
      <c r="B591" s="20" t="s">
        <v>579</v>
      </c>
      <c r="C591" s="20" t="s">
        <v>7</v>
      </c>
      <c r="D591" s="20" t="s">
        <v>7</v>
      </c>
      <c r="E591" s="21"/>
    </row>
    <row r="592" spans="1:5" x14ac:dyDescent="0.25">
      <c r="A592" s="2" t="s">
        <v>580</v>
      </c>
      <c r="B592" s="3"/>
      <c r="C592" s="3"/>
      <c r="D592" s="3"/>
      <c r="E592" s="3"/>
    </row>
    <row r="593" spans="1:5" ht="75" x14ac:dyDescent="0.25">
      <c r="A593" s="21"/>
      <c r="B593" s="20" t="s">
        <v>581</v>
      </c>
      <c r="C593" s="20" t="s">
        <v>7</v>
      </c>
      <c r="D593" s="20" t="s">
        <v>7</v>
      </c>
      <c r="E593" s="21"/>
    </row>
    <row r="594" spans="1:5" x14ac:dyDescent="0.25">
      <c r="A594" s="2" t="s">
        <v>582</v>
      </c>
      <c r="B594" s="3"/>
      <c r="C594" s="3"/>
      <c r="D594" s="3"/>
      <c r="E594" s="3"/>
    </row>
    <row r="595" spans="1:5" ht="75" x14ac:dyDescent="0.25">
      <c r="A595" s="21"/>
      <c r="B595" s="20" t="s">
        <v>583</v>
      </c>
      <c r="C595" s="20" t="s">
        <v>7</v>
      </c>
      <c r="D595" s="20" t="s">
        <v>7</v>
      </c>
      <c r="E595" s="21"/>
    </row>
    <row r="596" spans="1:5" ht="60" x14ac:dyDescent="0.25">
      <c r="A596" s="21"/>
      <c r="B596" s="20" t="s">
        <v>584</v>
      </c>
      <c r="C596" s="20" t="s">
        <v>7</v>
      </c>
      <c r="D596" s="20" t="s">
        <v>7</v>
      </c>
      <c r="E596" s="21"/>
    </row>
    <row r="597" spans="1:5" x14ac:dyDescent="0.25">
      <c r="A597" s="2" t="s">
        <v>585</v>
      </c>
      <c r="B597" s="3"/>
      <c r="C597" s="3"/>
      <c r="D597" s="3"/>
      <c r="E597" s="3"/>
    </row>
    <row r="598" spans="1:5" ht="75" x14ac:dyDescent="0.25">
      <c r="A598" s="21"/>
      <c r="B598" s="20" t="s">
        <v>586</v>
      </c>
      <c r="C598" s="20" t="s">
        <v>7</v>
      </c>
      <c r="D598" s="20" t="s">
        <v>7</v>
      </c>
      <c r="E598" s="21"/>
    </row>
    <row r="599" spans="1:5" x14ac:dyDescent="0.25">
      <c r="A599" s="2" t="s">
        <v>1913</v>
      </c>
      <c r="B599" s="3"/>
      <c r="C599" s="3"/>
      <c r="D599" s="3"/>
      <c r="E599" s="3"/>
    </row>
    <row r="600" spans="1:5" ht="90" x14ac:dyDescent="0.25">
      <c r="A600" s="21"/>
      <c r="B600" s="20" t="s">
        <v>587</v>
      </c>
      <c r="C600" s="20" t="s">
        <v>7</v>
      </c>
      <c r="D600" s="20" t="s">
        <v>7</v>
      </c>
      <c r="E600" s="21"/>
    </row>
    <row r="601" spans="1:5" x14ac:dyDescent="0.25">
      <c r="A601" s="2" t="s">
        <v>588</v>
      </c>
      <c r="B601" s="3"/>
      <c r="C601" s="3"/>
      <c r="D601" s="3"/>
      <c r="E601" s="3"/>
    </row>
    <row r="602" spans="1:5" ht="75" x14ac:dyDescent="0.25">
      <c r="A602" s="21"/>
      <c r="B602" s="20" t="s">
        <v>589</v>
      </c>
      <c r="C602" s="20" t="s">
        <v>7</v>
      </c>
      <c r="D602" s="20" t="s">
        <v>7</v>
      </c>
      <c r="E602" s="21"/>
    </row>
    <row r="603" spans="1:5" ht="60" x14ac:dyDescent="0.25">
      <c r="A603" s="21"/>
      <c r="B603" s="20" t="s">
        <v>590</v>
      </c>
      <c r="C603" s="20" t="s">
        <v>7</v>
      </c>
      <c r="D603" s="20" t="s">
        <v>7</v>
      </c>
      <c r="E603" s="21"/>
    </row>
    <row r="604" spans="1:5" x14ac:dyDescent="0.25">
      <c r="A604" s="2" t="s">
        <v>591</v>
      </c>
      <c r="B604" s="3"/>
      <c r="C604" s="3"/>
      <c r="D604" s="3"/>
      <c r="E604" s="3"/>
    </row>
    <row r="605" spans="1:5" ht="75" x14ac:dyDescent="0.25">
      <c r="A605" s="21"/>
      <c r="B605" s="20" t="s">
        <v>592</v>
      </c>
      <c r="C605" s="20" t="s">
        <v>7</v>
      </c>
      <c r="D605" s="20" t="s">
        <v>7</v>
      </c>
      <c r="E605" s="21"/>
    </row>
    <row r="606" spans="1:5" x14ac:dyDescent="0.25">
      <c r="A606" s="2" t="s">
        <v>593</v>
      </c>
      <c r="B606" s="3"/>
      <c r="C606" s="3"/>
      <c r="D606" s="3"/>
      <c r="E606" s="3"/>
    </row>
    <row r="607" spans="1:5" ht="90" x14ac:dyDescent="0.25">
      <c r="A607" s="21"/>
      <c r="B607" s="20" t="s">
        <v>594</v>
      </c>
      <c r="C607" s="20" t="s">
        <v>7</v>
      </c>
      <c r="D607" s="20" t="s">
        <v>7</v>
      </c>
      <c r="E607" s="21"/>
    </row>
    <row r="608" spans="1:5" x14ac:dyDescent="0.25">
      <c r="A608" s="2" t="s">
        <v>595</v>
      </c>
      <c r="B608" s="3"/>
      <c r="C608" s="3"/>
      <c r="D608" s="3"/>
      <c r="E608" s="3"/>
    </row>
    <row r="609" spans="1:5" ht="75" x14ac:dyDescent="0.25">
      <c r="A609" s="21"/>
      <c r="B609" s="20" t="s">
        <v>596</v>
      </c>
      <c r="C609" s="20" t="s">
        <v>7</v>
      </c>
      <c r="D609" s="20" t="s">
        <v>7</v>
      </c>
      <c r="E609" s="21"/>
    </row>
    <row r="610" spans="1:5" x14ac:dyDescent="0.25">
      <c r="A610" s="2" t="s">
        <v>1914</v>
      </c>
      <c r="B610" s="3"/>
      <c r="C610" s="3"/>
      <c r="D610" s="3"/>
      <c r="E610" s="3"/>
    </row>
    <row r="611" spans="1:5" ht="75" x14ac:dyDescent="0.25">
      <c r="A611" s="21"/>
      <c r="B611" s="20" t="s">
        <v>1915</v>
      </c>
      <c r="C611" s="20" t="s">
        <v>7</v>
      </c>
      <c r="D611" s="20" t="s">
        <v>7</v>
      </c>
      <c r="E611" s="21"/>
    </row>
    <row r="612" spans="1:5" x14ac:dyDescent="0.25">
      <c r="A612" s="2" t="s">
        <v>597</v>
      </c>
      <c r="B612" s="3"/>
      <c r="C612" s="3"/>
      <c r="D612" s="3"/>
      <c r="E612" s="3"/>
    </row>
    <row r="613" spans="1:5" ht="60" x14ac:dyDescent="0.25">
      <c r="A613" s="21"/>
      <c r="B613" s="20" t="s">
        <v>598</v>
      </c>
      <c r="C613" s="20" t="s">
        <v>7</v>
      </c>
      <c r="D613" s="20" t="s">
        <v>7</v>
      </c>
      <c r="E613" s="21"/>
    </row>
    <row r="614" spans="1:5" x14ac:dyDescent="0.25">
      <c r="A614" s="2" t="s">
        <v>599</v>
      </c>
      <c r="B614" s="3"/>
      <c r="C614" s="3"/>
      <c r="D614" s="3"/>
      <c r="E614" s="3"/>
    </row>
    <row r="615" spans="1:5" ht="75" x14ac:dyDescent="0.25">
      <c r="A615" s="21"/>
      <c r="B615" s="20" t="s">
        <v>600</v>
      </c>
      <c r="C615" s="20" t="s">
        <v>7</v>
      </c>
      <c r="D615" s="20" t="s">
        <v>7</v>
      </c>
      <c r="E615" s="21"/>
    </row>
    <row r="616" spans="1:5" x14ac:dyDescent="0.25">
      <c r="A616" s="2" t="s">
        <v>601</v>
      </c>
      <c r="B616" s="3"/>
      <c r="C616" s="3"/>
      <c r="D616" s="3"/>
      <c r="E616" s="3"/>
    </row>
    <row r="617" spans="1:5" ht="75" x14ac:dyDescent="0.25">
      <c r="A617" s="21"/>
      <c r="B617" s="20" t="s">
        <v>602</v>
      </c>
      <c r="C617" s="20" t="s">
        <v>7</v>
      </c>
      <c r="D617" s="20" t="s">
        <v>7</v>
      </c>
      <c r="E617" s="21"/>
    </row>
    <row r="618" spans="1:5" x14ac:dyDescent="0.25">
      <c r="A618" s="2" t="s">
        <v>603</v>
      </c>
      <c r="B618" s="3"/>
      <c r="C618" s="3"/>
      <c r="D618" s="3"/>
      <c r="E618" s="3"/>
    </row>
    <row r="619" spans="1:5" ht="75" x14ac:dyDescent="0.25">
      <c r="A619" s="21"/>
      <c r="B619" s="20" t="s">
        <v>604</v>
      </c>
      <c r="C619" s="20" t="s">
        <v>7</v>
      </c>
      <c r="D619" s="20" t="s">
        <v>7</v>
      </c>
      <c r="E619" s="21"/>
    </row>
    <row r="620" spans="1:5" ht="30" x14ac:dyDescent="0.25">
      <c r="A620" s="21"/>
      <c r="B620" s="20" t="s">
        <v>605</v>
      </c>
      <c r="C620" s="20" t="s">
        <v>7</v>
      </c>
      <c r="D620" s="20" t="s">
        <v>7</v>
      </c>
      <c r="E620" s="21"/>
    </row>
    <row r="621" spans="1:5" x14ac:dyDescent="0.25">
      <c r="A621" s="2" t="s">
        <v>1819</v>
      </c>
      <c r="B621" s="3"/>
      <c r="C621" s="3"/>
      <c r="D621" s="3"/>
      <c r="E621" s="3"/>
    </row>
    <row r="622" spans="1:5" x14ac:dyDescent="0.25">
      <c r="A622" s="2" t="s">
        <v>606</v>
      </c>
      <c r="B622" s="3"/>
      <c r="C622" s="3"/>
      <c r="D622" s="3"/>
      <c r="E622" s="3"/>
    </row>
    <row r="623" spans="1:5" ht="105" x14ac:dyDescent="0.25">
      <c r="A623" s="21"/>
      <c r="B623" s="20" t="s">
        <v>607</v>
      </c>
      <c r="C623" s="20" t="s">
        <v>7</v>
      </c>
      <c r="D623" s="20" t="s">
        <v>7</v>
      </c>
      <c r="E623" s="21"/>
    </row>
    <row r="624" spans="1:5" x14ac:dyDescent="0.25">
      <c r="A624" s="2" t="s">
        <v>608</v>
      </c>
      <c r="B624" s="3"/>
      <c r="C624" s="3"/>
      <c r="D624" s="3"/>
      <c r="E624" s="3"/>
    </row>
    <row r="625" spans="1:5" ht="90" x14ac:dyDescent="0.25">
      <c r="A625" s="21"/>
      <c r="B625" s="20" t="s">
        <v>609</v>
      </c>
      <c r="C625" s="20" t="s">
        <v>7</v>
      </c>
      <c r="D625" s="20" t="s">
        <v>7</v>
      </c>
      <c r="E625" s="21"/>
    </row>
    <row r="626" spans="1:5" x14ac:dyDescent="0.25">
      <c r="A626" s="2" t="s">
        <v>610</v>
      </c>
      <c r="B626" s="3"/>
      <c r="C626" s="3"/>
      <c r="D626" s="3"/>
      <c r="E626" s="3"/>
    </row>
    <row r="627" spans="1:5" ht="60" x14ac:dyDescent="0.25">
      <c r="A627" s="21"/>
      <c r="B627" s="20" t="s">
        <v>611</v>
      </c>
      <c r="C627" s="20" t="s">
        <v>7</v>
      </c>
      <c r="D627" s="20" t="s">
        <v>7</v>
      </c>
      <c r="E627" s="21"/>
    </row>
    <row r="628" spans="1:5" ht="31.5" customHeight="1" x14ac:dyDescent="0.25">
      <c r="A628" s="2" t="s">
        <v>612</v>
      </c>
      <c r="B628" s="3"/>
      <c r="C628" s="3"/>
      <c r="D628" s="3"/>
      <c r="E628" s="3"/>
    </row>
    <row r="629" spans="1:5" ht="135" x14ac:dyDescent="0.25">
      <c r="A629" s="21"/>
      <c r="B629" s="20" t="s">
        <v>613</v>
      </c>
      <c r="C629" s="20" t="s">
        <v>7</v>
      </c>
      <c r="D629" s="20" t="s">
        <v>7</v>
      </c>
      <c r="E629" s="21"/>
    </row>
    <row r="630" spans="1:5" x14ac:dyDescent="0.25">
      <c r="A630" s="2" t="s">
        <v>614</v>
      </c>
      <c r="B630" s="3"/>
      <c r="C630" s="3"/>
      <c r="D630" s="3"/>
      <c r="E630" s="3"/>
    </row>
    <row r="631" spans="1:5" ht="105" x14ac:dyDescent="0.25">
      <c r="A631" s="21"/>
      <c r="B631" s="20" t="s">
        <v>615</v>
      </c>
      <c r="C631" s="20" t="s">
        <v>7</v>
      </c>
      <c r="D631" s="20" t="s">
        <v>7</v>
      </c>
      <c r="E631" s="21"/>
    </row>
    <row r="632" spans="1:5" x14ac:dyDescent="0.25">
      <c r="A632" s="2" t="s">
        <v>616</v>
      </c>
      <c r="B632" s="3"/>
      <c r="C632" s="3"/>
      <c r="D632" s="3"/>
      <c r="E632" s="3"/>
    </row>
    <row r="633" spans="1:5" ht="90" x14ac:dyDescent="0.25">
      <c r="A633" s="21"/>
      <c r="B633" s="20" t="s">
        <v>617</v>
      </c>
      <c r="C633" s="20" t="s">
        <v>7</v>
      </c>
      <c r="D633" s="20" t="s">
        <v>7</v>
      </c>
      <c r="E633" s="21"/>
    </row>
    <row r="634" spans="1:5" x14ac:dyDescent="0.25">
      <c r="A634" s="2" t="s">
        <v>618</v>
      </c>
      <c r="B634" s="3"/>
      <c r="C634" s="3"/>
      <c r="D634" s="3"/>
      <c r="E634" s="3"/>
    </row>
    <row r="635" spans="1:5" ht="60" x14ac:dyDescent="0.25">
      <c r="A635" s="21"/>
      <c r="B635" s="20" t="s">
        <v>619</v>
      </c>
      <c r="C635" s="20" t="s">
        <v>7</v>
      </c>
      <c r="D635" s="20" t="s">
        <v>7</v>
      </c>
      <c r="E635" s="21"/>
    </row>
    <row r="636" spans="1:5" x14ac:dyDescent="0.25">
      <c r="A636" s="2" t="s">
        <v>620</v>
      </c>
      <c r="B636" s="3"/>
      <c r="C636" s="3"/>
      <c r="D636" s="3"/>
      <c r="E636" s="3"/>
    </row>
    <row r="637" spans="1:5" ht="75" x14ac:dyDescent="0.25">
      <c r="A637" s="21"/>
      <c r="B637" s="20" t="s">
        <v>621</v>
      </c>
      <c r="C637" s="20" t="s">
        <v>7</v>
      </c>
      <c r="D637" s="20" t="s">
        <v>7</v>
      </c>
      <c r="E637" s="21"/>
    </row>
    <row r="638" spans="1:5" x14ac:dyDescent="0.25">
      <c r="A638" s="2" t="s">
        <v>1916</v>
      </c>
      <c r="B638" s="3"/>
      <c r="C638" s="3"/>
      <c r="D638" s="3"/>
      <c r="E638" s="3"/>
    </row>
    <row r="639" spans="1:5" ht="75" x14ac:dyDescent="0.25">
      <c r="A639" s="21"/>
      <c r="B639" s="20" t="s">
        <v>1917</v>
      </c>
      <c r="C639" s="20" t="s">
        <v>7</v>
      </c>
      <c r="D639" s="20" t="s">
        <v>7</v>
      </c>
      <c r="E639" s="21"/>
    </row>
    <row r="640" spans="1:5" x14ac:dyDescent="0.25">
      <c r="A640" s="2" t="s">
        <v>622</v>
      </c>
      <c r="B640" s="3"/>
      <c r="C640" s="3"/>
      <c r="D640" s="3"/>
      <c r="E640" s="3"/>
    </row>
    <row r="641" spans="1:5" ht="90" x14ac:dyDescent="0.25">
      <c r="A641" s="21"/>
      <c r="B641" s="20" t="s">
        <v>623</v>
      </c>
      <c r="C641" s="20" t="s">
        <v>7</v>
      </c>
      <c r="D641" s="20" t="s">
        <v>7</v>
      </c>
      <c r="E641" s="21"/>
    </row>
    <row r="642" spans="1:5" x14ac:dyDescent="0.25">
      <c r="A642" s="2" t="s">
        <v>624</v>
      </c>
      <c r="B642" s="3"/>
      <c r="C642" s="3"/>
      <c r="D642" s="3"/>
      <c r="E642" s="3"/>
    </row>
    <row r="643" spans="1:5" ht="75" x14ac:dyDescent="0.25">
      <c r="A643" s="21"/>
      <c r="B643" s="20" t="s">
        <v>625</v>
      </c>
      <c r="C643" s="20" t="s">
        <v>7</v>
      </c>
      <c r="D643" s="20" t="s">
        <v>7</v>
      </c>
      <c r="E643" s="21"/>
    </row>
    <row r="644" spans="1:5" x14ac:dyDescent="0.25">
      <c r="A644" s="2" t="s">
        <v>626</v>
      </c>
      <c r="B644" s="3"/>
      <c r="C644" s="3"/>
      <c r="D644" s="3"/>
      <c r="E644" s="3"/>
    </row>
    <row r="645" spans="1:5" ht="75" x14ac:dyDescent="0.25">
      <c r="A645" s="21"/>
      <c r="B645" s="20" t="s">
        <v>627</v>
      </c>
      <c r="C645" s="20" t="s">
        <v>7</v>
      </c>
      <c r="D645" s="20" t="s">
        <v>7</v>
      </c>
      <c r="E645" s="21"/>
    </row>
    <row r="646" spans="1:5" x14ac:dyDescent="0.25">
      <c r="A646" s="2" t="s">
        <v>628</v>
      </c>
      <c r="B646" s="3"/>
      <c r="C646" s="3"/>
      <c r="D646" s="3"/>
      <c r="E646" s="3"/>
    </row>
    <row r="647" spans="1:5" ht="75" x14ac:dyDescent="0.25">
      <c r="A647" s="21"/>
      <c r="B647" s="20" t="s">
        <v>629</v>
      </c>
      <c r="C647" s="20" t="s">
        <v>7</v>
      </c>
      <c r="D647" s="20" t="s">
        <v>7</v>
      </c>
      <c r="E647" s="21"/>
    </row>
    <row r="648" spans="1:5" x14ac:dyDescent="0.25">
      <c r="A648" s="2" t="s">
        <v>1820</v>
      </c>
      <c r="B648" s="3"/>
      <c r="C648" s="3"/>
      <c r="D648" s="3"/>
      <c r="E648" s="3"/>
    </row>
    <row r="649" spans="1:5" x14ac:dyDescent="0.25">
      <c r="A649" s="2" t="s">
        <v>630</v>
      </c>
      <c r="B649" s="3"/>
      <c r="C649" s="3"/>
      <c r="D649" s="3"/>
      <c r="E649" s="3"/>
    </row>
    <row r="650" spans="1:5" ht="90" x14ac:dyDescent="0.25">
      <c r="A650" s="21"/>
      <c r="B650" s="20" t="s">
        <v>631</v>
      </c>
      <c r="C650" s="20" t="s">
        <v>7</v>
      </c>
      <c r="D650" s="20" t="s">
        <v>7</v>
      </c>
      <c r="E650" s="21"/>
    </row>
    <row r="651" spans="1:5" ht="60" x14ac:dyDescent="0.25">
      <c r="A651" s="21"/>
      <c r="B651" s="20" t="s">
        <v>632</v>
      </c>
      <c r="C651" s="20" t="s">
        <v>7</v>
      </c>
      <c r="D651" s="20" t="s">
        <v>7</v>
      </c>
      <c r="E651" s="21"/>
    </row>
    <row r="652" spans="1:5" x14ac:dyDescent="0.25">
      <c r="A652" s="21"/>
      <c r="B652" s="20" t="s">
        <v>633</v>
      </c>
      <c r="C652" s="20" t="s">
        <v>7</v>
      </c>
      <c r="D652" s="20" t="s">
        <v>7</v>
      </c>
      <c r="E652" s="21"/>
    </row>
    <row r="653" spans="1:5" ht="90" x14ac:dyDescent="0.25">
      <c r="A653" s="21"/>
      <c r="B653" s="22" t="s">
        <v>1988</v>
      </c>
      <c r="C653" s="20" t="s">
        <v>7</v>
      </c>
      <c r="D653" s="20" t="s">
        <v>7</v>
      </c>
      <c r="E653" s="21"/>
    </row>
    <row r="654" spans="1:5" x14ac:dyDescent="0.25">
      <c r="A654" s="2" t="s">
        <v>634</v>
      </c>
      <c r="B654" s="3"/>
      <c r="C654" s="3"/>
      <c r="D654" s="3"/>
      <c r="E654" s="3"/>
    </row>
    <row r="655" spans="1:5" ht="90" x14ac:dyDescent="0.25">
      <c r="A655" s="21"/>
      <c r="B655" s="20" t="s">
        <v>635</v>
      </c>
      <c r="C655" s="20" t="s">
        <v>7</v>
      </c>
      <c r="D655" s="20" t="s">
        <v>7</v>
      </c>
      <c r="E655" s="21"/>
    </row>
    <row r="656" spans="1:5" x14ac:dyDescent="0.25">
      <c r="A656" s="2" t="s">
        <v>636</v>
      </c>
      <c r="B656" s="3"/>
      <c r="C656" s="3"/>
      <c r="D656" s="3"/>
      <c r="E656" s="3"/>
    </row>
    <row r="657" spans="1:5" ht="75" x14ac:dyDescent="0.25">
      <c r="A657" s="21"/>
      <c r="B657" s="20" t="s">
        <v>637</v>
      </c>
      <c r="C657" s="20" t="s">
        <v>7</v>
      </c>
      <c r="D657" s="20" t="s">
        <v>7</v>
      </c>
      <c r="E657" s="21"/>
    </row>
    <row r="658" spans="1:5" x14ac:dyDescent="0.25">
      <c r="A658" s="2" t="s">
        <v>638</v>
      </c>
      <c r="B658" s="3"/>
      <c r="C658" s="3"/>
      <c r="D658" s="3"/>
      <c r="E658" s="3"/>
    </row>
    <row r="659" spans="1:5" ht="75" x14ac:dyDescent="0.25">
      <c r="A659" s="21"/>
      <c r="B659" s="20" t="s">
        <v>639</v>
      </c>
      <c r="C659" s="20" t="s">
        <v>7</v>
      </c>
      <c r="D659" s="20" t="s">
        <v>7</v>
      </c>
      <c r="E659" s="21"/>
    </row>
    <row r="660" spans="1:5" x14ac:dyDescent="0.25">
      <c r="A660" s="2" t="s">
        <v>640</v>
      </c>
      <c r="B660" s="3"/>
      <c r="C660" s="3"/>
      <c r="D660" s="3"/>
      <c r="E660" s="3"/>
    </row>
    <row r="661" spans="1:5" ht="75" x14ac:dyDescent="0.25">
      <c r="A661" s="21"/>
      <c r="B661" s="20" t="s">
        <v>641</v>
      </c>
      <c r="C661" s="20" t="s">
        <v>7</v>
      </c>
      <c r="D661" s="20" t="s">
        <v>7</v>
      </c>
      <c r="E661" s="21"/>
    </row>
    <row r="662" spans="1:5" ht="90" x14ac:dyDescent="0.25">
      <c r="A662" s="21"/>
      <c r="B662" s="28" t="s">
        <v>1965</v>
      </c>
      <c r="C662" s="20" t="s">
        <v>7</v>
      </c>
      <c r="D662" s="20" t="s">
        <v>7</v>
      </c>
      <c r="E662" s="21"/>
    </row>
    <row r="663" spans="1:5" x14ac:dyDescent="0.25">
      <c r="A663" s="2" t="s">
        <v>1812</v>
      </c>
      <c r="B663" s="3"/>
      <c r="C663" s="3"/>
      <c r="D663" s="3"/>
      <c r="E663" s="3"/>
    </row>
    <row r="664" spans="1:5" ht="29.25" customHeight="1" x14ac:dyDescent="0.25">
      <c r="A664" s="2" t="s">
        <v>36</v>
      </c>
      <c r="B664" s="3"/>
      <c r="C664" s="3"/>
      <c r="D664" s="3"/>
      <c r="E664" s="3"/>
    </row>
    <row r="665" spans="1:5" ht="105" x14ac:dyDescent="0.25">
      <c r="A665" s="21"/>
      <c r="B665" s="20" t="s">
        <v>37</v>
      </c>
      <c r="C665" s="20" t="s">
        <v>7</v>
      </c>
      <c r="D665" s="20" t="s">
        <v>7</v>
      </c>
      <c r="E665" s="21"/>
    </row>
    <row r="666" spans="1:5" x14ac:dyDescent="0.25">
      <c r="A666" s="2" t="s">
        <v>38</v>
      </c>
      <c r="B666" s="3"/>
      <c r="C666" s="3"/>
      <c r="D666" s="3"/>
      <c r="E666" s="3"/>
    </row>
    <row r="667" spans="1:5" ht="75" x14ac:dyDescent="0.25">
      <c r="A667" s="21"/>
      <c r="B667" s="20" t="s">
        <v>39</v>
      </c>
      <c r="C667" s="20" t="s">
        <v>7</v>
      </c>
      <c r="D667" s="20" t="s">
        <v>7</v>
      </c>
      <c r="E667" s="21"/>
    </row>
    <row r="668" spans="1:5" x14ac:dyDescent="0.25">
      <c r="A668" s="2" t="s">
        <v>40</v>
      </c>
      <c r="B668" s="3"/>
      <c r="C668" s="3"/>
      <c r="D668" s="3"/>
      <c r="E668" s="3"/>
    </row>
    <row r="669" spans="1:5" ht="75" x14ac:dyDescent="0.25">
      <c r="A669" s="21"/>
      <c r="B669" s="20" t="s">
        <v>41</v>
      </c>
      <c r="C669" s="20" t="s">
        <v>7</v>
      </c>
      <c r="D669" s="20" t="s">
        <v>7</v>
      </c>
      <c r="E669" s="21"/>
    </row>
    <row r="670" spans="1:5" ht="30.75" customHeight="1" x14ac:dyDescent="0.25">
      <c r="A670" s="2" t="s">
        <v>42</v>
      </c>
      <c r="B670" s="3"/>
      <c r="C670" s="3"/>
      <c r="D670" s="3"/>
      <c r="E670" s="3"/>
    </row>
    <row r="671" spans="1:5" ht="120" x14ac:dyDescent="0.25">
      <c r="A671" s="21"/>
      <c r="B671" s="20" t="s">
        <v>43</v>
      </c>
      <c r="C671" s="20" t="s">
        <v>7</v>
      </c>
      <c r="D671" s="20" t="s">
        <v>7</v>
      </c>
      <c r="E671" s="21"/>
    </row>
    <row r="672" spans="1:5" x14ac:dyDescent="0.25">
      <c r="A672" s="2" t="s">
        <v>44</v>
      </c>
      <c r="B672" s="3"/>
      <c r="C672" s="3"/>
      <c r="D672" s="3"/>
      <c r="E672" s="3"/>
    </row>
    <row r="673" spans="1:5" ht="120" x14ac:dyDescent="0.25">
      <c r="A673" s="21"/>
      <c r="B673" s="20" t="s">
        <v>45</v>
      </c>
      <c r="C673" s="20" t="s">
        <v>7</v>
      </c>
      <c r="D673" s="20" t="s">
        <v>7</v>
      </c>
      <c r="E673" s="21"/>
    </row>
    <row r="674" spans="1:5" x14ac:dyDescent="0.25">
      <c r="A674" s="2" t="s">
        <v>46</v>
      </c>
      <c r="B674" s="3"/>
      <c r="C674" s="3"/>
      <c r="D674" s="3"/>
      <c r="E674" s="3"/>
    </row>
    <row r="675" spans="1:5" ht="30" customHeight="1" x14ac:dyDescent="0.25">
      <c r="A675" s="2" t="s">
        <v>47</v>
      </c>
      <c r="B675" s="3"/>
      <c r="C675" s="3"/>
      <c r="D675" s="3"/>
      <c r="E675" s="3"/>
    </row>
    <row r="676" spans="1:5" ht="75" x14ac:dyDescent="0.25">
      <c r="A676" s="21"/>
      <c r="B676" s="20" t="s">
        <v>48</v>
      </c>
      <c r="C676" s="20" t="s">
        <v>7</v>
      </c>
      <c r="D676" s="20" t="s">
        <v>7</v>
      </c>
      <c r="E676" s="21"/>
    </row>
    <row r="677" spans="1:5" ht="90" x14ac:dyDescent="0.25">
      <c r="A677" s="21"/>
      <c r="B677" s="20" t="s">
        <v>49</v>
      </c>
      <c r="C677" s="20" t="s">
        <v>7</v>
      </c>
      <c r="D677" s="20" t="s">
        <v>7</v>
      </c>
      <c r="E677" s="21"/>
    </row>
    <row r="678" spans="1:5" ht="75" x14ac:dyDescent="0.25">
      <c r="A678" s="21"/>
      <c r="B678" s="20" t="s">
        <v>50</v>
      </c>
      <c r="C678" s="20" t="s">
        <v>7</v>
      </c>
      <c r="D678" s="20" t="s">
        <v>7</v>
      </c>
      <c r="E678" s="21"/>
    </row>
    <row r="679" spans="1:5" ht="75" x14ac:dyDescent="0.25">
      <c r="A679" s="21"/>
      <c r="B679" s="28" t="s">
        <v>1966</v>
      </c>
      <c r="C679" s="20" t="s">
        <v>7</v>
      </c>
      <c r="D679" s="20" t="s">
        <v>7</v>
      </c>
      <c r="E679" s="21"/>
    </row>
    <row r="680" spans="1:5" x14ac:dyDescent="0.25">
      <c r="A680" s="2" t="s">
        <v>51</v>
      </c>
      <c r="B680" s="3"/>
      <c r="C680" s="3"/>
      <c r="D680" s="3"/>
      <c r="E680" s="3"/>
    </row>
    <row r="681" spans="1:5" ht="90" x14ac:dyDescent="0.25">
      <c r="A681" s="21"/>
      <c r="B681" s="20" t="s">
        <v>52</v>
      </c>
      <c r="C681" s="20" t="s">
        <v>7</v>
      </c>
      <c r="D681" s="20" t="s">
        <v>7</v>
      </c>
      <c r="E681" s="21"/>
    </row>
    <row r="682" spans="1:5" x14ac:dyDescent="0.25">
      <c r="A682" s="2" t="s">
        <v>53</v>
      </c>
      <c r="B682" s="3"/>
      <c r="C682" s="3"/>
      <c r="D682" s="3"/>
      <c r="E682" s="3"/>
    </row>
    <row r="683" spans="1:5" ht="75" x14ac:dyDescent="0.25">
      <c r="A683" s="21"/>
      <c r="B683" s="20" t="s">
        <v>54</v>
      </c>
      <c r="C683" s="20" t="s">
        <v>7</v>
      </c>
      <c r="D683" s="20" t="s">
        <v>7</v>
      </c>
      <c r="E683" s="21"/>
    </row>
    <row r="684" spans="1:5" x14ac:dyDescent="0.25">
      <c r="A684" s="2" t="s">
        <v>55</v>
      </c>
      <c r="B684" s="3"/>
      <c r="C684" s="3"/>
      <c r="D684" s="3"/>
      <c r="E684" s="3"/>
    </row>
    <row r="685" spans="1:5" ht="60" x14ac:dyDescent="0.25">
      <c r="A685" s="21"/>
      <c r="B685" s="20" t="s">
        <v>56</v>
      </c>
      <c r="C685" s="20" t="s">
        <v>7</v>
      </c>
      <c r="D685" s="20" t="s">
        <v>7</v>
      </c>
      <c r="E685" s="21"/>
    </row>
    <row r="686" spans="1:5" x14ac:dyDescent="0.25">
      <c r="A686" s="2" t="s">
        <v>57</v>
      </c>
      <c r="B686" s="3"/>
      <c r="C686" s="3"/>
      <c r="D686" s="3"/>
      <c r="E686" s="3"/>
    </row>
    <row r="687" spans="1:5" ht="75" x14ac:dyDescent="0.25">
      <c r="A687" s="21"/>
      <c r="B687" s="20" t="s">
        <v>58</v>
      </c>
      <c r="C687" s="20" t="s">
        <v>7</v>
      </c>
      <c r="D687" s="20" t="s">
        <v>7</v>
      </c>
      <c r="E687" s="21"/>
    </row>
    <row r="688" spans="1:5" ht="30.75" customHeight="1" x14ac:dyDescent="0.25">
      <c r="A688" s="2" t="s">
        <v>59</v>
      </c>
      <c r="B688" s="3"/>
      <c r="C688" s="3"/>
      <c r="D688" s="3"/>
      <c r="E688" s="3"/>
    </row>
    <row r="689" spans="1:5" ht="90" x14ac:dyDescent="0.25">
      <c r="A689" s="21"/>
      <c r="B689" s="20" t="s">
        <v>60</v>
      </c>
      <c r="C689" s="20" t="s">
        <v>7</v>
      </c>
      <c r="D689" s="20" t="s">
        <v>7</v>
      </c>
      <c r="E689" s="21"/>
    </row>
    <row r="690" spans="1:5" ht="60" x14ac:dyDescent="0.25">
      <c r="A690" s="21"/>
      <c r="B690" s="20" t="s">
        <v>61</v>
      </c>
      <c r="C690" s="20" t="s">
        <v>7</v>
      </c>
      <c r="D690" s="20" t="s">
        <v>7</v>
      </c>
      <c r="E690" s="21"/>
    </row>
    <row r="691" spans="1:5" ht="60" x14ac:dyDescent="0.25">
      <c r="A691" s="21"/>
      <c r="B691" s="20" t="s">
        <v>62</v>
      </c>
      <c r="C691" s="20" t="s">
        <v>7</v>
      </c>
      <c r="D691" s="20" t="s">
        <v>7</v>
      </c>
      <c r="E691" s="21"/>
    </row>
    <row r="692" spans="1:5" x14ac:dyDescent="0.25">
      <c r="A692" s="2" t="s">
        <v>63</v>
      </c>
      <c r="B692" s="3"/>
      <c r="C692" s="3"/>
      <c r="D692" s="3"/>
      <c r="E692" s="3"/>
    </row>
    <row r="693" spans="1:5" ht="90" x14ac:dyDescent="0.25">
      <c r="A693" s="21"/>
      <c r="B693" s="20" t="s">
        <v>64</v>
      </c>
      <c r="C693" s="20" t="s">
        <v>7</v>
      </c>
      <c r="D693" s="20" t="s">
        <v>7</v>
      </c>
      <c r="E693" s="21"/>
    </row>
    <row r="694" spans="1:5" x14ac:dyDescent="0.25">
      <c r="A694" s="2" t="s">
        <v>65</v>
      </c>
      <c r="B694" s="3"/>
      <c r="C694" s="3"/>
      <c r="D694" s="3"/>
      <c r="E694" s="3"/>
    </row>
    <row r="695" spans="1:5" ht="75" x14ac:dyDescent="0.25">
      <c r="A695" s="21"/>
      <c r="B695" s="20" t="s">
        <v>66</v>
      </c>
      <c r="C695" s="20" t="s">
        <v>7</v>
      </c>
      <c r="D695" s="20" t="s">
        <v>7</v>
      </c>
      <c r="E695" s="21"/>
    </row>
    <row r="696" spans="1:5" x14ac:dyDescent="0.25">
      <c r="A696" s="2" t="s">
        <v>67</v>
      </c>
      <c r="B696" s="3"/>
      <c r="C696" s="3"/>
      <c r="D696" s="3"/>
      <c r="E696" s="3"/>
    </row>
    <row r="697" spans="1:5" ht="75" x14ac:dyDescent="0.25">
      <c r="A697" s="21"/>
      <c r="B697" s="20" t="s">
        <v>68</v>
      </c>
      <c r="C697" s="20" t="s">
        <v>7</v>
      </c>
      <c r="D697" s="20" t="s">
        <v>7</v>
      </c>
      <c r="E697" s="21"/>
    </row>
    <row r="698" spans="1:5" x14ac:dyDescent="0.25">
      <c r="A698" s="2" t="s">
        <v>69</v>
      </c>
      <c r="B698" s="3"/>
      <c r="C698" s="3"/>
      <c r="D698" s="3"/>
      <c r="E698" s="3"/>
    </row>
    <row r="699" spans="1:5" ht="90" x14ac:dyDescent="0.25">
      <c r="A699" s="21"/>
      <c r="B699" s="20" t="s">
        <v>70</v>
      </c>
      <c r="C699" s="20" t="s">
        <v>7</v>
      </c>
      <c r="D699" s="20" t="s">
        <v>7</v>
      </c>
      <c r="E699" s="21"/>
    </row>
    <row r="700" spans="1:5" x14ac:dyDescent="0.25">
      <c r="A700" s="2" t="s">
        <v>71</v>
      </c>
      <c r="B700" s="3"/>
      <c r="C700" s="3"/>
      <c r="D700" s="3"/>
      <c r="E700" s="3"/>
    </row>
    <row r="701" spans="1:5" ht="105" x14ac:dyDescent="0.25">
      <c r="A701" s="21"/>
      <c r="B701" s="25" t="s">
        <v>1989</v>
      </c>
      <c r="C701" s="20" t="s">
        <v>7</v>
      </c>
      <c r="D701" s="20" t="s">
        <v>7</v>
      </c>
      <c r="E701" s="21"/>
    </row>
    <row r="702" spans="1:5" x14ac:dyDescent="0.25">
      <c r="A702" s="2" t="s">
        <v>72</v>
      </c>
      <c r="B702" s="3"/>
      <c r="C702" s="3"/>
      <c r="D702" s="3"/>
      <c r="E702" s="3"/>
    </row>
    <row r="703" spans="1:5" x14ac:dyDescent="0.25">
      <c r="A703" s="2" t="s">
        <v>73</v>
      </c>
      <c r="B703" s="3"/>
      <c r="C703" s="3"/>
      <c r="D703" s="3"/>
      <c r="E703" s="3"/>
    </row>
    <row r="704" spans="1:5" ht="120" x14ac:dyDescent="0.25">
      <c r="A704" s="21"/>
      <c r="B704" s="20" t="s">
        <v>74</v>
      </c>
      <c r="C704" s="20" t="s">
        <v>7</v>
      </c>
      <c r="D704" s="20" t="s">
        <v>7</v>
      </c>
      <c r="E704" s="21"/>
    </row>
    <row r="705" spans="1:5" x14ac:dyDescent="0.25">
      <c r="A705" s="2" t="s">
        <v>75</v>
      </c>
      <c r="B705" s="3"/>
      <c r="C705" s="3"/>
      <c r="D705" s="3"/>
      <c r="E705" s="3"/>
    </row>
    <row r="706" spans="1:5" ht="90" x14ac:dyDescent="0.25">
      <c r="A706" s="21"/>
      <c r="B706" s="20" t="s">
        <v>76</v>
      </c>
      <c r="C706" s="20" t="s">
        <v>7</v>
      </c>
      <c r="D706" s="20" t="s">
        <v>7</v>
      </c>
      <c r="E706" s="21"/>
    </row>
  </sheetData>
  <mergeCells count="314">
    <mergeCell ref="A654:E654"/>
    <mergeCell ref="A656:E656"/>
    <mergeCell ref="A658:E658"/>
    <mergeCell ref="A660:E660"/>
    <mergeCell ref="A642:E642"/>
    <mergeCell ref="A644:E644"/>
    <mergeCell ref="A646:E646"/>
    <mergeCell ref="A648:E648"/>
    <mergeCell ref="A649:E649"/>
    <mergeCell ref="A632:E632"/>
    <mergeCell ref="A634:E634"/>
    <mergeCell ref="A636:E636"/>
    <mergeCell ref="A638:E638"/>
    <mergeCell ref="A640:E640"/>
    <mergeCell ref="A622:E622"/>
    <mergeCell ref="A624:E624"/>
    <mergeCell ref="A626:E626"/>
    <mergeCell ref="A628:E628"/>
    <mergeCell ref="A630:E630"/>
    <mergeCell ref="A612:E612"/>
    <mergeCell ref="A614:E614"/>
    <mergeCell ref="A616:E616"/>
    <mergeCell ref="A618:E618"/>
    <mergeCell ref="A621:E621"/>
    <mergeCell ref="A601:E601"/>
    <mergeCell ref="A604:E604"/>
    <mergeCell ref="A606:E606"/>
    <mergeCell ref="A608:E608"/>
    <mergeCell ref="A610:E610"/>
    <mergeCell ref="A590:E590"/>
    <mergeCell ref="A592:E592"/>
    <mergeCell ref="A594:E594"/>
    <mergeCell ref="A597:E597"/>
    <mergeCell ref="A599:E599"/>
    <mergeCell ref="A580:E580"/>
    <mergeCell ref="A582:E582"/>
    <mergeCell ref="A583:E583"/>
    <mergeCell ref="A586:E586"/>
    <mergeCell ref="A588:E588"/>
    <mergeCell ref="A571:E571"/>
    <mergeCell ref="A573:E573"/>
    <mergeCell ref="A575:E575"/>
    <mergeCell ref="A577:E577"/>
    <mergeCell ref="A579:E579"/>
    <mergeCell ref="A562:E562"/>
    <mergeCell ref="A564:E564"/>
    <mergeCell ref="A566:E566"/>
    <mergeCell ref="A567:E567"/>
    <mergeCell ref="A569:E569"/>
    <mergeCell ref="A552:E552"/>
    <mergeCell ref="A554:E554"/>
    <mergeCell ref="A556:E556"/>
    <mergeCell ref="A558:E558"/>
    <mergeCell ref="A560:E560"/>
    <mergeCell ref="A542:E542"/>
    <mergeCell ref="A544:E544"/>
    <mergeCell ref="A546:E546"/>
    <mergeCell ref="A548:E548"/>
    <mergeCell ref="A550:E550"/>
    <mergeCell ref="A533:E533"/>
    <mergeCell ref="A535:E535"/>
    <mergeCell ref="A537:E537"/>
    <mergeCell ref="A538:E538"/>
    <mergeCell ref="A540:E540"/>
    <mergeCell ref="A521:E521"/>
    <mergeCell ref="A523:E523"/>
    <mergeCell ref="A525:E525"/>
    <mergeCell ref="A527:E527"/>
    <mergeCell ref="A530:E530"/>
    <mergeCell ref="A510:E510"/>
    <mergeCell ref="A512:E512"/>
    <mergeCell ref="A515:E515"/>
    <mergeCell ref="A517:E517"/>
    <mergeCell ref="A519:E519"/>
    <mergeCell ref="A499:E499"/>
    <mergeCell ref="A501:E501"/>
    <mergeCell ref="A503:E503"/>
    <mergeCell ref="A505:E505"/>
    <mergeCell ref="A507:E507"/>
    <mergeCell ref="A490:E490"/>
    <mergeCell ref="A492:E492"/>
    <mergeCell ref="A494:E494"/>
    <mergeCell ref="A496:E496"/>
    <mergeCell ref="A497:E497"/>
    <mergeCell ref="A480:E480"/>
    <mergeCell ref="A482:E482"/>
    <mergeCell ref="A484:E484"/>
    <mergeCell ref="A486:E486"/>
    <mergeCell ref="A488:E488"/>
    <mergeCell ref="A471:E471"/>
    <mergeCell ref="A472:E472"/>
    <mergeCell ref="A474:E474"/>
    <mergeCell ref="A476:E476"/>
    <mergeCell ref="A478:E478"/>
    <mergeCell ref="A460:E460"/>
    <mergeCell ref="A462:E462"/>
    <mergeCell ref="A464:E464"/>
    <mergeCell ref="A467:E467"/>
    <mergeCell ref="A469:E469"/>
    <mergeCell ref="A449:E449"/>
    <mergeCell ref="A451:E451"/>
    <mergeCell ref="A453:E453"/>
    <mergeCell ref="A455:E455"/>
    <mergeCell ref="A458:E458"/>
    <mergeCell ref="A439:E439"/>
    <mergeCell ref="A441:E441"/>
    <mergeCell ref="A443:E443"/>
    <mergeCell ref="A445:E445"/>
    <mergeCell ref="A447:E447"/>
    <mergeCell ref="A429:E429"/>
    <mergeCell ref="A431:E431"/>
    <mergeCell ref="A433:E433"/>
    <mergeCell ref="A434:E434"/>
    <mergeCell ref="A437:E437"/>
    <mergeCell ref="A419:E419"/>
    <mergeCell ref="A421:E421"/>
    <mergeCell ref="A423:E423"/>
    <mergeCell ref="A426:E426"/>
    <mergeCell ref="A427:E427"/>
    <mergeCell ref="A405:E405"/>
    <mergeCell ref="A409:E409"/>
    <mergeCell ref="A412:E412"/>
    <mergeCell ref="A415:E415"/>
    <mergeCell ref="A417:E417"/>
    <mergeCell ref="A395:E395"/>
    <mergeCell ref="A397:E397"/>
    <mergeCell ref="A399:E399"/>
    <mergeCell ref="A402:E402"/>
    <mergeCell ref="A404:E404"/>
    <mergeCell ref="A385:E385"/>
    <mergeCell ref="A387:E387"/>
    <mergeCell ref="A389:E389"/>
    <mergeCell ref="A391:E391"/>
    <mergeCell ref="A393:E393"/>
    <mergeCell ref="A375:E375"/>
    <mergeCell ref="A377:E377"/>
    <mergeCell ref="A379:E379"/>
    <mergeCell ref="A381:E381"/>
    <mergeCell ref="A383:E383"/>
    <mergeCell ref="A365:E365"/>
    <mergeCell ref="A367:E367"/>
    <mergeCell ref="A369:E369"/>
    <mergeCell ref="A371:E371"/>
    <mergeCell ref="A373:E373"/>
    <mergeCell ref="A356:E356"/>
    <mergeCell ref="A358:E358"/>
    <mergeCell ref="A359:E359"/>
    <mergeCell ref="A361:E361"/>
    <mergeCell ref="A363:E363"/>
    <mergeCell ref="A344:E344"/>
    <mergeCell ref="A346:E346"/>
    <mergeCell ref="A348:E348"/>
    <mergeCell ref="A350:E350"/>
    <mergeCell ref="A354:E354"/>
    <mergeCell ref="A333:E333"/>
    <mergeCell ref="A335:E335"/>
    <mergeCell ref="A338:E338"/>
    <mergeCell ref="A341:E341"/>
    <mergeCell ref="A343:E343"/>
    <mergeCell ref="A322:E322"/>
    <mergeCell ref="A324:E324"/>
    <mergeCell ref="A326:E326"/>
    <mergeCell ref="A329:E329"/>
    <mergeCell ref="A331:E331"/>
    <mergeCell ref="A312:E312"/>
    <mergeCell ref="A314:E314"/>
    <mergeCell ref="A316:E316"/>
    <mergeCell ref="A318:E318"/>
    <mergeCell ref="A320:E320"/>
    <mergeCell ref="A300:E300"/>
    <mergeCell ref="A303:E303"/>
    <mergeCell ref="A306:E306"/>
    <mergeCell ref="A308:E308"/>
    <mergeCell ref="A310:E310"/>
    <mergeCell ref="A290:E290"/>
    <mergeCell ref="A292:E292"/>
    <mergeCell ref="A294:E294"/>
    <mergeCell ref="A296:E296"/>
    <mergeCell ref="A298:E298"/>
    <mergeCell ref="A276:E276"/>
    <mergeCell ref="A278:E278"/>
    <mergeCell ref="A281:E281"/>
    <mergeCell ref="A285:E285"/>
    <mergeCell ref="A287:E287"/>
    <mergeCell ref="A266:E266"/>
    <mergeCell ref="A268:E268"/>
    <mergeCell ref="A270:E270"/>
    <mergeCell ref="A272:E272"/>
    <mergeCell ref="A274:E274"/>
    <mergeCell ref="A256:E256"/>
    <mergeCell ref="A258:E258"/>
    <mergeCell ref="A260:E260"/>
    <mergeCell ref="A262:E262"/>
    <mergeCell ref="A264:E264"/>
    <mergeCell ref="A247:E247"/>
    <mergeCell ref="A248:E248"/>
    <mergeCell ref="A250:E250"/>
    <mergeCell ref="A252:E252"/>
    <mergeCell ref="A254:E254"/>
    <mergeCell ref="A234:E234"/>
    <mergeCell ref="A236:E236"/>
    <mergeCell ref="A239:E239"/>
    <mergeCell ref="A241:E241"/>
    <mergeCell ref="A245:E245"/>
    <mergeCell ref="A224:E224"/>
    <mergeCell ref="A226:E226"/>
    <mergeCell ref="A228:E228"/>
    <mergeCell ref="A230:E230"/>
    <mergeCell ref="A232:E232"/>
    <mergeCell ref="A214:E214"/>
    <mergeCell ref="A216:E216"/>
    <mergeCell ref="A218:E218"/>
    <mergeCell ref="A220:E220"/>
    <mergeCell ref="A222:E222"/>
    <mergeCell ref="A203:E203"/>
    <mergeCell ref="A206:E206"/>
    <mergeCell ref="A208:E208"/>
    <mergeCell ref="A211:E211"/>
    <mergeCell ref="A212:E212"/>
    <mergeCell ref="A193:E193"/>
    <mergeCell ref="A194:E194"/>
    <mergeCell ref="A198:E198"/>
    <mergeCell ref="A200:E200"/>
    <mergeCell ref="A202:E202"/>
    <mergeCell ref="A182:E182"/>
    <mergeCell ref="A184:E184"/>
    <mergeCell ref="A186:E186"/>
    <mergeCell ref="A187:E187"/>
    <mergeCell ref="A190:E190"/>
    <mergeCell ref="A130:E130"/>
    <mergeCell ref="A132:E132"/>
    <mergeCell ref="A134:E134"/>
    <mergeCell ref="A172:E172"/>
    <mergeCell ref="A173:E173"/>
    <mergeCell ref="A175:E175"/>
    <mergeCell ref="A177:E177"/>
    <mergeCell ref="A179:E179"/>
    <mergeCell ref="A153:E153"/>
    <mergeCell ref="A156:E156"/>
    <mergeCell ref="A157:E157"/>
    <mergeCell ref="A159:E159"/>
    <mergeCell ref="A161:E161"/>
    <mergeCell ref="A674:E674"/>
    <mergeCell ref="A675:E675"/>
    <mergeCell ref="A55:E55"/>
    <mergeCell ref="A57:E57"/>
    <mergeCell ref="A59:E59"/>
    <mergeCell ref="A63:E63"/>
    <mergeCell ref="A65:E65"/>
    <mergeCell ref="A41:E41"/>
    <mergeCell ref="A43:E43"/>
    <mergeCell ref="A46:E46"/>
    <mergeCell ref="A48:E48"/>
    <mergeCell ref="A51:E51"/>
    <mergeCell ref="A83:E83"/>
    <mergeCell ref="A84:E84"/>
    <mergeCell ref="A93:E93"/>
    <mergeCell ref="A96:E96"/>
    <mergeCell ref="A98:E98"/>
    <mergeCell ref="A69:E69"/>
    <mergeCell ref="A74:E74"/>
    <mergeCell ref="A77:E77"/>
    <mergeCell ref="A80:E80"/>
    <mergeCell ref="A82:E82"/>
    <mergeCell ref="A110:E110"/>
    <mergeCell ref="A112:E112"/>
    <mergeCell ref="A666:E666"/>
    <mergeCell ref="A16:E16"/>
    <mergeCell ref="A19:E19"/>
    <mergeCell ref="A23:E23"/>
    <mergeCell ref="A25:E25"/>
    <mergeCell ref="A28:E28"/>
    <mergeCell ref="A702:E702"/>
    <mergeCell ref="A703:E703"/>
    <mergeCell ref="A705:E705"/>
    <mergeCell ref="A38:E38"/>
    <mergeCell ref="A39:E39"/>
    <mergeCell ref="A692:E692"/>
    <mergeCell ref="A694:E694"/>
    <mergeCell ref="A696:E696"/>
    <mergeCell ref="A698:E698"/>
    <mergeCell ref="A700:E700"/>
    <mergeCell ref="A680:E680"/>
    <mergeCell ref="A682:E682"/>
    <mergeCell ref="A684:E684"/>
    <mergeCell ref="A686:E686"/>
    <mergeCell ref="A688:E688"/>
    <mergeCell ref="A668:E668"/>
    <mergeCell ref="A670:E670"/>
    <mergeCell ref="A672:E672"/>
    <mergeCell ref="A1:E1"/>
    <mergeCell ref="A3:E3"/>
    <mergeCell ref="A4:E4"/>
    <mergeCell ref="A5:E5"/>
    <mergeCell ref="A11:E11"/>
    <mergeCell ref="A31:E31"/>
    <mergeCell ref="A35:E35"/>
    <mergeCell ref="A663:E663"/>
    <mergeCell ref="A664:E664"/>
    <mergeCell ref="A113:E113"/>
    <mergeCell ref="A120:E120"/>
    <mergeCell ref="A122:E122"/>
    <mergeCell ref="A100:E100"/>
    <mergeCell ref="A102:E102"/>
    <mergeCell ref="A104:E104"/>
    <mergeCell ref="A106:E106"/>
    <mergeCell ref="A109:E109"/>
    <mergeCell ref="A136:E136"/>
    <mergeCell ref="A142:E142"/>
    <mergeCell ref="A145:E145"/>
    <mergeCell ref="A147:E147"/>
    <mergeCell ref="A150:E150"/>
    <mergeCell ref="A124:E124"/>
    <mergeCell ref="A127:E127"/>
  </mergeCells>
  <hyperlinks>
    <hyperlink ref="B37" r:id="rId1" xr:uid="{00000000-0004-0000-0100-000000000000}"/>
    <hyperlink ref="B126" r:id="rId2" display="2. Submit documentation of at least ten (10) hours per year of each attending physician of participation in educational activities related to cellular therapy since the previous date of accreditation. Complete and upload the Educational Activities Form or submit other documentation that contains the equivalent information for each activity: - Date of activity - Title of activity - Type of activity (e.g., webinar, meeting, grand round) - Topic of activity (e.g., cell administration) - Approximate number of hours of activity (Must be in English)" xr:uid="{00000000-0004-0000-0100-000001000000}"/>
    <hyperlink ref="B129" r:id="rId3" display="_x000a_2. Submit the Common Standards Training and Competency Form or submit the following for each Clinical Program Director and attending physician: - Documentation of specific training and competency in the skills listed in Standard B3.2.4 - For programs requesting accreditation for allogeneic cellular therapy, also include documentation of specific training and competency in each of the skills listed in Standard B3.2.5 - Documentation of knowledge in the skills listed in Standard B3.2.6. (Must be in English)" xr:uid="{00000000-0004-0000-0100-000002000000}"/>
    <hyperlink ref="B144" r:id="rId4" display="2. Submit the Common Standards Training and Competency Form or submit the following for each physician-in-training not enrolled in an accredited graduate medical education program: - Documentation of specific training and competency development in the skills listed in Standard B3.2.4 - For programs requesting accreditation for allogeneic cellular therapy, also include documentation of specific training and competency development in each of the skills listed in Standard B3.2.5. (Must be in English)" xr:uid="{00000000-0004-0000-0100-000003000000}"/>
    <hyperlink ref="B152" r:id="rId5" display="2. Complete and upload the Common Standards Training and Competency Form or submit the following for each APP in the therapeutic-related cognitive and procedural skills that he/she routinely practices: - Documentation of specific training and competency in the skills listed in Standard B3.2.4 for each APP as applicable - For programs requesting accreditation for allogeneic cellular therapy, also include documentation of specific training and competency in each of the skills listed in B3.2.5 for each APP as applicable. (Must be in English)" xr:uid="{00000000-0004-0000-0100-000004000000}"/>
    <hyperlink ref="B155" r:id="rId6" display="2. Submit documentation of at least ten (10) hours per year of each APP of participation in educational activities related to cellular therapy since the previous date of accreditation. Complete and upload the Educational Activities Form or submit other documentation that contains the equivalent information for each activity: - Date of activity - Title of activity - Type of activity (e.g., webinar, meeting, grand round) - Topic of activity (e.g., cell administration) - Approximate number of hours of activity. (Must be in English)" xr:uid="{00000000-0004-0000-0100-000005000000}"/>
    <hyperlink ref="B210" r:id="rId7" display="2. Submit documentation of at least ten (10) hours per year of each Clinical Quality Manager of participation in educational activities related to cellular therapy and quality management since the previous date of accreditation. Complete and upload the Educational Activities Form or submit other documentation that contains the equivalent information for each activity: - Date of activity - Title of activity - Type of activity (e.g., webinar, meeting, grand round) - Topic of activity (e.g., cell administration) - Approximate number of hours of activity. (Must be in English)" xr:uid="{00000000-0004-0000-0100-000006000000}"/>
    <hyperlink ref="B353" r:id="rId8" xr:uid="{00000000-0004-0000-0100-000007000000}"/>
    <hyperlink ref="B653" r:id="rId9" display="4. Submit a report of a recent data accuracy audit. Ensure the audit report contains the minimum elements of an audit report, assesses accuracy of critical data fields, and identifies the underlying cause of errors detected and appropriate corrective actions. Include documentation that corrective actions have been implemented.  Refer to the Data Management Resource Center for submission guidelines, templates, examples, and education resources." xr:uid="{00000000-0004-0000-0100-000008000000}"/>
    <hyperlink ref="B662" r:id="rId10" display="2. Submit documentation of educational activities since the previous date of accreditation. Complete and upload the Educational Activities Form or submit other documentation that contains the equivalent information for each activity: - Date of activity - Title of activity - Type of activity (e.g., webinar, meeting, grand rounds) - Topic of activity (e.g., hematology, cell transplantation) - Approximate number of hours of activity. (Must be in English)" xr:uid="{00000000-0004-0000-0100-000009000000}"/>
    <hyperlink ref="B679" r:id="rId11" display="4. Submit the current list of critical electronic record systems under the control of the Clinical Program, including a description of the purpose of each system and how it is used. Complete and upload the Critical Electronic Record Systems Form or submit other documentation that contains the equivalent information for each critical record system. (Must be in English)" xr:uid="{00000000-0004-0000-0100-00000B000000}"/>
    <hyperlink ref="B108" r:id="rId12" display="2. Submit documentation of at least ten (10) hours per year for each Clinical Program Director of participation in educational activities related to cellular therapy since the previous date of accreditation. Complete and upload the Educational Activities Form or submit other documentation that contains the equivalent information for each activity: - Date of activity - Title of activity - Type of activity (e.g., webinar, meeting, grand round) - Topic of activity (e.g., cell administration) - Approximate number of hours of activity." xr:uid="{00000000-0004-0000-0100-00000A000000}"/>
  </hyperlinks>
  <pageMargins left="0.25" right="0.25" top="0.3" bottom="0.3" header="0.25" footer="0.25"/>
  <pageSetup paperSize="5" scale="73" fitToHeight="0" orientation="landscape" r:id="rId13"/>
  <headerFooter>
    <oddHeader>&amp;CCompliance Common Application.xlsx</oddHeader>
    <oddFooter>&amp;L&amp;"Arial,Italic"&amp;8ACC.SAT.6.001, FACT Common Standards Self-Assessment Tool, 2nd Edition, R0, Clincial Program Tab, 06/19/2019&amp;R&amp;"Arial,Italic"&amp;8Page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84130375072486"/>
    <pageSetUpPr fitToPage="1"/>
  </sheetPr>
  <dimension ref="A1:E638"/>
  <sheetViews>
    <sheetView workbookViewId="0">
      <selection activeCell="A3" sqref="A3:E3"/>
    </sheetView>
  </sheetViews>
  <sheetFormatPr defaultRowHeight="15" x14ac:dyDescent="0.25"/>
  <cols>
    <col min="1" max="1" width="9" customWidth="1"/>
    <col min="2" max="3" width="75" customWidth="1"/>
    <col min="4" max="5" width="38" customWidth="1"/>
  </cols>
  <sheetData>
    <row r="1" spans="1:5" x14ac:dyDescent="0.25">
      <c r="A1" s="4" t="s">
        <v>1956</v>
      </c>
      <c r="B1" s="1"/>
      <c r="C1" s="1"/>
      <c r="D1" s="1"/>
      <c r="E1" s="1"/>
    </row>
    <row r="2" spans="1:5" x14ac:dyDescent="0.25">
      <c r="A2" s="24" t="s">
        <v>0</v>
      </c>
      <c r="B2" s="24" t="s">
        <v>1</v>
      </c>
      <c r="C2" s="24" t="s">
        <v>2</v>
      </c>
      <c r="D2" s="24" t="s">
        <v>3</v>
      </c>
      <c r="E2" s="24" t="s">
        <v>4</v>
      </c>
    </row>
    <row r="3" spans="1:5" ht="19.899999999999999" customHeight="1" x14ac:dyDescent="0.25">
      <c r="A3" s="2" t="s">
        <v>1809</v>
      </c>
      <c r="B3" s="3"/>
      <c r="C3" s="3"/>
      <c r="D3" s="3"/>
      <c r="E3" s="3"/>
    </row>
    <row r="4" spans="1:5" ht="19.899999999999999" customHeight="1" x14ac:dyDescent="0.25">
      <c r="A4" s="2" t="s">
        <v>1821</v>
      </c>
      <c r="B4" s="3"/>
      <c r="C4" s="3"/>
      <c r="D4" s="3"/>
      <c r="E4" s="3"/>
    </row>
    <row r="5" spans="1:5" ht="19.899999999999999" customHeight="1" x14ac:dyDescent="0.25">
      <c r="A5" s="2" t="s">
        <v>642</v>
      </c>
      <c r="B5" s="3"/>
      <c r="C5" s="3"/>
      <c r="D5" s="3"/>
      <c r="E5" s="3"/>
    </row>
    <row r="6" spans="1:5" ht="90" x14ac:dyDescent="0.25">
      <c r="A6" s="21"/>
      <c r="B6" s="20" t="s">
        <v>643</v>
      </c>
      <c r="C6" s="20" t="s">
        <v>7</v>
      </c>
      <c r="D6" s="20" t="s">
        <v>7</v>
      </c>
      <c r="E6" s="21"/>
    </row>
    <row r="7" spans="1:5" ht="45" x14ac:dyDescent="0.25">
      <c r="A7" s="21"/>
      <c r="B7" s="28" t="s">
        <v>1967</v>
      </c>
      <c r="C7" s="20" t="s">
        <v>7</v>
      </c>
      <c r="D7" s="20" t="s">
        <v>7</v>
      </c>
      <c r="E7" s="21"/>
    </row>
    <row r="8" spans="1:5" ht="60" x14ac:dyDescent="0.25">
      <c r="A8" s="21"/>
      <c r="B8" s="20" t="s">
        <v>644</v>
      </c>
      <c r="C8" s="20" t="s">
        <v>7</v>
      </c>
      <c r="D8" s="20" t="s">
        <v>7</v>
      </c>
      <c r="E8" s="21"/>
    </row>
    <row r="9" spans="1:5" ht="45" x14ac:dyDescent="0.25">
      <c r="A9" s="21"/>
      <c r="B9" s="20" t="s">
        <v>645</v>
      </c>
      <c r="C9" s="20" t="s">
        <v>7</v>
      </c>
      <c r="D9" s="20" t="s">
        <v>7</v>
      </c>
      <c r="E9" s="21"/>
    </row>
    <row r="10" spans="1:5" ht="19.899999999999999" customHeight="1" x14ac:dyDescent="0.25">
      <c r="A10" s="2" t="s">
        <v>646</v>
      </c>
      <c r="B10" s="3"/>
      <c r="C10" s="3"/>
      <c r="D10" s="3"/>
      <c r="E10" s="3"/>
    </row>
    <row r="11" spans="1:5" ht="30" x14ac:dyDescent="0.25">
      <c r="A11" s="21"/>
      <c r="B11" s="20" t="s">
        <v>647</v>
      </c>
      <c r="C11" s="20" t="s">
        <v>7</v>
      </c>
      <c r="D11" s="20" t="s">
        <v>7</v>
      </c>
      <c r="E11" s="21"/>
    </row>
    <row r="12" spans="1:5" ht="30" x14ac:dyDescent="0.25">
      <c r="A12" s="21"/>
      <c r="B12" s="20" t="s">
        <v>648</v>
      </c>
      <c r="C12" s="20" t="s">
        <v>7</v>
      </c>
      <c r="D12" s="20" t="s">
        <v>7</v>
      </c>
      <c r="E12" s="21"/>
    </row>
    <row r="13" spans="1:5" ht="90" x14ac:dyDescent="0.25">
      <c r="A13" s="21"/>
      <c r="B13" s="20" t="s">
        <v>649</v>
      </c>
      <c r="C13" s="20" t="s">
        <v>7</v>
      </c>
      <c r="D13" s="20" t="s">
        <v>7</v>
      </c>
      <c r="E13" s="21"/>
    </row>
    <row r="14" spans="1:5" ht="19.899999999999999" customHeight="1" x14ac:dyDescent="0.25">
      <c r="A14" s="2" t="s">
        <v>650</v>
      </c>
      <c r="B14" s="3"/>
      <c r="C14" s="3"/>
      <c r="D14" s="3"/>
      <c r="E14" s="3"/>
    </row>
    <row r="15" spans="1:5" ht="60" x14ac:dyDescent="0.25">
      <c r="A15" s="21"/>
      <c r="B15" s="20" t="s">
        <v>651</v>
      </c>
      <c r="C15" s="20" t="s">
        <v>7</v>
      </c>
      <c r="D15" s="20" t="s">
        <v>7</v>
      </c>
      <c r="E15" s="21"/>
    </row>
    <row r="16" spans="1:5" ht="30" x14ac:dyDescent="0.25">
      <c r="A16" s="21"/>
      <c r="B16" s="20" t="s">
        <v>652</v>
      </c>
      <c r="C16" s="20" t="s">
        <v>7</v>
      </c>
      <c r="D16" s="20" t="s">
        <v>7</v>
      </c>
      <c r="E16" s="21"/>
    </row>
    <row r="17" spans="1:5" ht="19.899999999999999" customHeight="1" x14ac:dyDescent="0.25">
      <c r="A17" s="2" t="s">
        <v>653</v>
      </c>
      <c r="B17" s="3"/>
      <c r="C17" s="3"/>
      <c r="D17" s="3"/>
      <c r="E17" s="3"/>
    </row>
    <row r="18" spans="1:5" ht="105" x14ac:dyDescent="0.25">
      <c r="A18" s="21"/>
      <c r="B18" s="20" t="s">
        <v>654</v>
      </c>
      <c r="C18" s="20" t="s">
        <v>7</v>
      </c>
      <c r="D18" s="20" t="s">
        <v>7</v>
      </c>
      <c r="E18" s="21"/>
    </row>
    <row r="19" spans="1:5" ht="105" x14ac:dyDescent="0.25">
      <c r="A19" s="21"/>
      <c r="B19" s="20" t="s">
        <v>655</v>
      </c>
      <c r="C19" s="20" t="s">
        <v>7</v>
      </c>
      <c r="D19" s="20" t="s">
        <v>7</v>
      </c>
      <c r="E19" s="21"/>
    </row>
    <row r="20" spans="1:5" ht="19.899999999999999" customHeight="1" x14ac:dyDescent="0.25">
      <c r="A20" s="31" t="s">
        <v>1824</v>
      </c>
      <c r="B20" s="1"/>
      <c r="C20" s="1"/>
      <c r="D20" s="1"/>
      <c r="E20" s="1"/>
    </row>
    <row r="21" spans="1:5" ht="19.899999999999999" customHeight="1" x14ac:dyDescent="0.25">
      <c r="A21" s="31" t="s">
        <v>740</v>
      </c>
      <c r="B21" s="1"/>
      <c r="C21" s="1"/>
      <c r="D21" s="1"/>
      <c r="E21" s="1"/>
    </row>
    <row r="22" spans="1:5" ht="75" x14ac:dyDescent="0.25">
      <c r="A22" s="21"/>
      <c r="B22" s="20" t="s">
        <v>741</v>
      </c>
      <c r="C22" s="20" t="s">
        <v>7</v>
      </c>
      <c r="D22" s="20" t="s">
        <v>7</v>
      </c>
      <c r="E22" s="21"/>
    </row>
    <row r="23" spans="1:5" ht="19.899999999999999" customHeight="1" x14ac:dyDescent="0.25">
      <c r="A23" s="31" t="s">
        <v>742</v>
      </c>
      <c r="B23" s="1"/>
      <c r="C23" s="1"/>
      <c r="D23" s="1"/>
      <c r="E23" s="1"/>
    </row>
    <row r="24" spans="1:5" ht="105" x14ac:dyDescent="0.25">
      <c r="A24" s="21"/>
      <c r="B24" s="20" t="s">
        <v>743</v>
      </c>
      <c r="C24" s="20" t="s">
        <v>7</v>
      </c>
      <c r="D24" s="20" t="s">
        <v>7</v>
      </c>
      <c r="E24" s="21"/>
    </row>
    <row r="25" spans="1:5" ht="19.899999999999999" customHeight="1" x14ac:dyDescent="0.25">
      <c r="A25" s="31" t="s">
        <v>744</v>
      </c>
      <c r="B25" s="1"/>
      <c r="C25" s="1"/>
      <c r="D25" s="1"/>
      <c r="E25" s="1"/>
    </row>
    <row r="26" spans="1:5" ht="60" x14ac:dyDescent="0.25">
      <c r="A26" s="21"/>
      <c r="B26" s="20" t="s">
        <v>745</v>
      </c>
      <c r="C26" s="20" t="s">
        <v>7</v>
      </c>
      <c r="D26" s="20" t="s">
        <v>7</v>
      </c>
      <c r="E26" s="21"/>
    </row>
    <row r="27" spans="1:5" ht="19.899999999999999" customHeight="1" x14ac:dyDescent="0.25">
      <c r="A27" s="31" t="s">
        <v>746</v>
      </c>
      <c r="B27" s="1"/>
      <c r="C27" s="1"/>
      <c r="D27" s="1"/>
      <c r="E27" s="1"/>
    </row>
    <row r="28" spans="1:5" ht="105" x14ac:dyDescent="0.25">
      <c r="A28" s="21"/>
      <c r="B28" s="20" t="s">
        <v>747</v>
      </c>
      <c r="C28" s="20" t="s">
        <v>7</v>
      </c>
      <c r="D28" s="20" t="s">
        <v>7</v>
      </c>
      <c r="E28" s="21"/>
    </row>
    <row r="29" spans="1:5" ht="19.899999999999999" customHeight="1" x14ac:dyDescent="0.25">
      <c r="A29" s="31" t="s">
        <v>748</v>
      </c>
      <c r="B29" s="1"/>
      <c r="C29" s="1"/>
      <c r="D29" s="1"/>
      <c r="E29" s="1"/>
    </row>
    <row r="30" spans="1:5" ht="90" x14ac:dyDescent="0.25">
      <c r="A30" s="21"/>
      <c r="B30" s="20" t="s">
        <v>749</v>
      </c>
      <c r="C30" s="20" t="s">
        <v>7</v>
      </c>
      <c r="D30" s="20" t="s">
        <v>7</v>
      </c>
      <c r="E30" s="21"/>
    </row>
    <row r="31" spans="1:5" ht="19.899999999999999" customHeight="1" x14ac:dyDescent="0.25">
      <c r="A31" s="31" t="s">
        <v>750</v>
      </c>
      <c r="B31" s="1"/>
      <c r="C31" s="1"/>
      <c r="D31" s="1"/>
      <c r="E31" s="1"/>
    </row>
    <row r="32" spans="1:5" ht="75" x14ac:dyDescent="0.25">
      <c r="A32" s="21"/>
      <c r="B32" s="20" t="s">
        <v>87</v>
      </c>
      <c r="C32" s="20" t="s">
        <v>7</v>
      </c>
      <c r="D32" s="20" t="s">
        <v>7</v>
      </c>
      <c r="E32" s="21"/>
    </row>
    <row r="33" spans="1:5" ht="60" x14ac:dyDescent="0.25">
      <c r="A33" s="21"/>
      <c r="B33" s="20" t="s">
        <v>751</v>
      </c>
      <c r="C33" s="20" t="s">
        <v>7</v>
      </c>
      <c r="D33" s="20" t="s">
        <v>7</v>
      </c>
      <c r="E33" s="21"/>
    </row>
    <row r="34" spans="1:5" ht="19.899999999999999" customHeight="1" x14ac:dyDescent="0.25">
      <c r="A34" s="31" t="s">
        <v>752</v>
      </c>
      <c r="B34" s="1"/>
      <c r="C34" s="1"/>
      <c r="D34" s="1"/>
      <c r="E34" s="1"/>
    </row>
    <row r="35" spans="1:5" ht="120" x14ac:dyDescent="0.25">
      <c r="A35" s="21"/>
      <c r="B35" s="20" t="s">
        <v>753</v>
      </c>
      <c r="C35" s="20" t="s">
        <v>7</v>
      </c>
      <c r="D35" s="20" t="s">
        <v>7</v>
      </c>
      <c r="E35" s="21"/>
    </row>
    <row r="36" spans="1:5" ht="45" x14ac:dyDescent="0.25">
      <c r="A36" s="21"/>
      <c r="B36" s="20" t="s">
        <v>754</v>
      </c>
      <c r="C36" s="20" t="s">
        <v>7</v>
      </c>
      <c r="D36" s="20" t="s">
        <v>7</v>
      </c>
      <c r="E36" s="21"/>
    </row>
    <row r="37" spans="1:5" ht="19.899999999999999" customHeight="1" x14ac:dyDescent="0.25">
      <c r="A37" s="31" t="s">
        <v>755</v>
      </c>
      <c r="B37" s="1"/>
      <c r="C37" s="1"/>
      <c r="D37" s="1"/>
      <c r="E37" s="1"/>
    </row>
    <row r="38" spans="1:5" ht="90" x14ac:dyDescent="0.25">
      <c r="A38" s="21"/>
      <c r="B38" s="20" t="s">
        <v>756</v>
      </c>
      <c r="C38" s="20" t="s">
        <v>7</v>
      </c>
      <c r="D38" s="20" t="s">
        <v>7</v>
      </c>
      <c r="E38" s="21"/>
    </row>
    <row r="39" spans="1:5" ht="19.899999999999999" customHeight="1" x14ac:dyDescent="0.25">
      <c r="A39" s="31" t="s">
        <v>757</v>
      </c>
      <c r="B39" s="1"/>
      <c r="C39" s="1"/>
      <c r="D39" s="1"/>
      <c r="E39" s="1"/>
    </row>
    <row r="40" spans="1:5" ht="90" x14ac:dyDescent="0.25">
      <c r="A40" s="21"/>
      <c r="B40" s="20" t="s">
        <v>758</v>
      </c>
      <c r="C40" s="20" t="s">
        <v>7</v>
      </c>
      <c r="D40" s="20" t="s">
        <v>7</v>
      </c>
      <c r="E40" s="21"/>
    </row>
    <row r="41" spans="1:5" ht="19.899999999999999" customHeight="1" x14ac:dyDescent="0.25">
      <c r="A41" s="31" t="s">
        <v>759</v>
      </c>
      <c r="B41" s="1"/>
      <c r="C41" s="1"/>
      <c r="D41" s="1"/>
      <c r="E41" s="1"/>
    </row>
    <row r="42" spans="1:5" ht="75" x14ac:dyDescent="0.25">
      <c r="A42" s="21"/>
      <c r="B42" s="20" t="s">
        <v>760</v>
      </c>
      <c r="C42" s="20" t="s">
        <v>7</v>
      </c>
      <c r="D42" s="20" t="s">
        <v>7</v>
      </c>
      <c r="E42" s="21"/>
    </row>
    <row r="43" spans="1:5" ht="19.899999999999999" customHeight="1" x14ac:dyDescent="0.25">
      <c r="A43" s="31" t="s">
        <v>761</v>
      </c>
      <c r="B43" s="1"/>
      <c r="C43" s="1"/>
      <c r="D43" s="1"/>
      <c r="E43" s="1"/>
    </row>
    <row r="44" spans="1:5" ht="90" x14ac:dyDescent="0.25">
      <c r="A44" s="21"/>
      <c r="B44" s="20" t="s">
        <v>762</v>
      </c>
      <c r="C44" s="20" t="s">
        <v>7</v>
      </c>
      <c r="D44" s="20" t="s">
        <v>7</v>
      </c>
      <c r="E44" s="21"/>
    </row>
    <row r="45" spans="1:5" ht="19.899999999999999" customHeight="1" x14ac:dyDescent="0.25">
      <c r="A45" s="31" t="s">
        <v>763</v>
      </c>
      <c r="B45" s="1"/>
      <c r="C45" s="1"/>
      <c r="D45" s="1"/>
      <c r="E45" s="1"/>
    </row>
    <row r="46" spans="1:5" ht="75" x14ac:dyDescent="0.25">
      <c r="A46" s="21"/>
      <c r="B46" s="20" t="s">
        <v>764</v>
      </c>
      <c r="C46" s="20" t="s">
        <v>7</v>
      </c>
      <c r="D46" s="20" t="s">
        <v>7</v>
      </c>
      <c r="E46" s="21"/>
    </row>
    <row r="47" spans="1:5" ht="19.899999999999999" customHeight="1" x14ac:dyDescent="0.25">
      <c r="A47" s="31" t="s">
        <v>765</v>
      </c>
      <c r="B47" s="1"/>
      <c r="C47" s="1"/>
      <c r="D47" s="1"/>
      <c r="E47" s="1"/>
    </row>
    <row r="48" spans="1:5" ht="105" x14ac:dyDescent="0.25">
      <c r="A48" s="21"/>
      <c r="B48" s="20" t="s">
        <v>766</v>
      </c>
      <c r="C48" s="20" t="s">
        <v>7</v>
      </c>
      <c r="D48" s="20" t="s">
        <v>7</v>
      </c>
      <c r="E48" s="21"/>
    </row>
    <row r="49" spans="1:5" ht="19.899999999999999" customHeight="1" x14ac:dyDescent="0.25">
      <c r="A49" s="31" t="s">
        <v>767</v>
      </c>
      <c r="B49" s="1"/>
      <c r="C49" s="1"/>
      <c r="D49" s="1"/>
      <c r="E49" s="1"/>
    </row>
    <row r="50" spans="1:5" ht="60" x14ac:dyDescent="0.25">
      <c r="A50" s="21"/>
      <c r="B50" s="20" t="s">
        <v>768</v>
      </c>
      <c r="C50" s="20" t="s">
        <v>7</v>
      </c>
      <c r="D50" s="20" t="s">
        <v>7</v>
      </c>
      <c r="E50" s="21"/>
    </row>
    <row r="51" spans="1:5" ht="75" x14ac:dyDescent="0.25">
      <c r="A51" s="21"/>
      <c r="B51" s="20" t="s">
        <v>769</v>
      </c>
      <c r="C51" s="20" t="s">
        <v>7</v>
      </c>
      <c r="D51" s="20" t="s">
        <v>7</v>
      </c>
      <c r="E51" s="21"/>
    </row>
    <row r="52" spans="1:5" ht="19.899999999999999" customHeight="1" x14ac:dyDescent="0.25">
      <c r="A52" s="31" t="s">
        <v>770</v>
      </c>
      <c r="B52" s="1"/>
      <c r="C52" s="1"/>
      <c r="D52" s="1"/>
      <c r="E52" s="1"/>
    </row>
    <row r="53" spans="1:5" ht="60" x14ac:dyDescent="0.25">
      <c r="A53" s="21"/>
      <c r="B53" s="20" t="s">
        <v>771</v>
      </c>
      <c r="C53" s="20" t="s">
        <v>7</v>
      </c>
      <c r="D53" s="20" t="s">
        <v>7</v>
      </c>
      <c r="E53" s="21"/>
    </row>
    <row r="54" spans="1:5" ht="19.899999999999999" customHeight="1" x14ac:dyDescent="0.25">
      <c r="A54" s="31" t="s">
        <v>772</v>
      </c>
      <c r="B54" s="1"/>
      <c r="C54" s="1"/>
      <c r="D54" s="1"/>
      <c r="E54" s="1"/>
    </row>
    <row r="55" spans="1:5" ht="60" x14ac:dyDescent="0.25">
      <c r="A55" s="21"/>
      <c r="B55" s="20" t="s">
        <v>115</v>
      </c>
      <c r="C55" s="20" t="s">
        <v>7</v>
      </c>
      <c r="D55" s="20" t="s">
        <v>7</v>
      </c>
      <c r="E55" s="21"/>
    </row>
    <row r="56" spans="1:5" ht="19.899999999999999" customHeight="1" x14ac:dyDescent="0.25">
      <c r="A56" s="31" t="s">
        <v>773</v>
      </c>
      <c r="B56" s="1"/>
      <c r="C56" s="1"/>
      <c r="D56" s="1"/>
      <c r="E56" s="1"/>
    </row>
    <row r="57" spans="1:5" ht="75" x14ac:dyDescent="0.25">
      <c r="A57" s="21"/>
      <c r="B57" s="20" t="s">
        <v>774</v>
      </c>
      <c r="C57" s="20" t="s">
        <v>7</v>
      </c>
      <c r="D57" s="20" t="s">
        <v>7</v>
      </c>
      <c r="E57" s="21"/>
    </row>
    <row r="58" spans="1:5" s="23" customFormat="1" ht="19.899999999999999" customHeight="1" x14ac:dyDescent="0.25">
      <c r="A58" s="2" t="s">
        <v>1825</v>
      </c>
      <c r="B58" s="3"/>
      <c r="C58" s="3"/>
      <c r="D58" s="3"/>
      <c r="E58" s="3"/>
    </row>
    <row r="59" spans="1:5" ht="19.899999999999999" customHeight="1" x14ac:dyDescent="0.25">
      <c r="A59" s="31" t="s">
        <v>1857</v>
      </c>
      <c r="B59" s="1"/>
      <c r="C59" s="1"/>
      <c r="D59" s="1"/>
      <c r="E59" s="1"/>
    </row>
    <row r="60" spans="1:5" ht="19.899999999999999" customHeight="1" x14ac:dyDescent="0.25">
      <c r="A60" s="31" t="s">
        <v>775</v>
      </c>
      <c r="B60" s="1"/>
      <c r="C60" s="1"/>
      <c r="D60" s="1"/>
      <c r="E60" s="1"/>
    </row>
    <row r="61" spans="1:5" ht="90" x14ac:dyDescent="0.25">
      <c r="A61" s="21"/>
      <c r="B61" s="20" t="s">
        <v>776</v>
      </c>
      <c r="C61" s="20" t="s">
        <v>7</v>
      </c>
      <c r="D61" s="20" t="s">
        <v>7</v>
      </c>
      <c r="E61" s="21"/>
    </row>
    <row r="62" spans="1:5" x14ac:dyDescent="0.25">
      <c r="A62" s="21"/>
      <c r="B62" s="20" t="s">
        <v>777</v>
      </c>
      <c r="C62" s="20" t="s">
        <v>7</v>
      </c>
      <c r="D62" s="20" t="s">
        <v>7</v>
      </c>
      <c r="E62" s="21"/>
    </row>
    <row r="63" spans="1:5" ht="60" x14ac:dyDescent="0.25">
      <c r="A63" s="21"/>
      <c r="B63" s="20" t="s">
        <v>1918</v>
      </c>
      <c r="C63" s="20" t="s">
        <v>7</v>
      </c>
      <c r="D63" s="20" t="s">
        <v>7</v>
      </c>
      <c r="E63" s="21"/>
    </row>
    <row r="64" spans="1:5" ht="30" x14ac:dyDescent="0.25">
      <c r="A64" s="21"/>
      <c r="B64" s="20" t="s">
        <v>778</v>
      </c>
      <c r="C64" s="20" t="s">
        <v>7</v>
      </c>
      <c r="D64" s="20" t="s">
        <v>7</v>
      </c>
      <c r="E64" s="21"/>
    </row>
    <row r="65" spans="1:5" ht="19.899999999999999" customHeight="1" x14ac:dyDescent="0.25">
      <c r="A65" s="31" t="s">
        <v>779</v>
      </c>
      <c r="B65" s="1"/>
      <c r="C65" s="1"/>
      <c r="D65" s="1"/>
      <c r="E65" s="1"/>
    </row>
    <row r="66" spans="1:5" ht="165" x14ac:dyDescent="0.25">
      <c r="A66" s="21"/>
      <c r="B66" s="25" t="s">
        <v>1990</v>
      </c>
      <c r="C66" s="20" t="s">
        <v>7</v>
      </c>
      <c r="D66" s="20" t="s">
        <v>7</v>
      </c>
      <c r="E66" s="21"/>
    </row>
    <row r="67" spans="1:5" ht="19.899999999999999" customHeight="1" x14ac:dyDescent="0.25">
      <c r="A67" s="31" t="s">
        <v>780</v>
      </c>
      <c r="B67" s="1"/>
      <c r="C67" s="1"/>
      <c r="D67" s="1"/>
      <c r="E67" s="1"/>
    </row>
    <row r="68" spans="1:5" ht="75" x14ac:dyDescent="0.25">
      <c r="A68" s="21"/>
      <c r="B68" s="20" t="s">
        <v>781</v>
      </c>
      <c r="C68" s="20" t="s">
        <v>7</v>
      </c>
      <c r="D68" s="20" t="s">
        <v>7</v>
      </c>
      <c r="E68" s="21"/>
    </row>
    <row r="69" spans="1:5" ht="19.899999999999999" customHeight="1" x14ac:dyDescent="0.25">
      <c r="A69" s="31" t="s">
        <v>782</v>
      </c>
      <c r="B69" s="1"/>
      <c r="C69" s="1"/>
      <c r="D69" s="1"/>
      <c r="E69" s="1"/>
    </row>
    <row r="70" spans="1:5" ht="90" x14ac:dyDescent="0.25">
      <c r="A70" s="21"/>
      <c r="B70" s="20" t="s">
        <v>783</v>
      </c>
      <c r="C70" s="20" t="s">
        <v>7</v>
      </c>
      <c r="D70" s="20" t="s">
        <v>7</v>
      </c>
      <c r="E70" s="21"/>
    </row>
    <row r="71" spans="1:5" ht="120" x14ac:dyDescent="0.25">
      <c r="A71" s="21"/>
      <c r="B71" s="22" t="s">
        <v>1991</v>
      </c>
      <c r="C71" s="20" t="s">
        <v>7</v>
      </c>
      <c r="D71" s="20" t="s">
        <v>7</v>
      </c>
      <c r="E71" s="21"/>
    </row>
    <row r="72" spans="1:5" ht="19.899999999999999" customHeight="1" x14ac:dyDescent="0.25">
      <c r="A72" s="31" t="s">
        <v>1858</v>
      </c>
      <c r="B72" s="1"/>
      <c r="C72" s="1"/>
      <c r="D72" s="1"/>
      <c r="E72" s="1"/>
    </row>
    <row r="73" spans="1:5" ht="30" customHeight="1" x14ac:dyDescent="0.25">
      <c r="A73" s="31" t="s">
        <v>784</v>
      </c>
      <c r="B73" s="1"/>
      <c r="C73" s="1"/>
      <c r="D73" s="1"/>
      <c r="E73" s="1"/>
    </row>
    <row r="74" spans="1:5" ht="105" x14ac:dyDescent="0.25">
      <c r="A74" s="21"/>
      <c r="B74" s="20" t="s">
        <v>785</v>
      </c>
      <c r="C74" s="20" t="s">
        <v>7</v>
      </c>
      <c r="D74" s="20" t="s">
        <v>7</v>
      </c>
      <c r="E74" s="21"/>
    </row>
    <row r="75" spans="1:5" x14ac:dyDescent="0.25">
      <c r="A75" s="21"/>
      <c r="B75" s="20" t="s">
        <v>786</v>
      </c>
      <c r="C75" s="20" t="s">
        <v>7</v>
      </c>
      <c r="D75" s="20" t="s">
        <v>7</v>
      </c>
      <c r="E75" s="21"/>
    </row>
    <row r="76" spans="1:5" ht="19.899999999999999" customHeight="1" x14ac:dyDescent="0.25">
      <c r="A76" s="31" t="s">
        <v>787</v>
      </c>
      <c r="B76" s="1"/>
      <c r="C76" s="1"/>
      <c r="D76" s="1"/>
      <c r="E76" s="1"/>
    </row>
    <row r="77" spans="1:5" ht="75" x14ac:dyDescent="0.25">
      <c r="A77" s="21"/>
      <c r="B77" s="20" t="s">
        <v>788</v>
      </c>
      <c r="C77" s="20" t="s">
        <v>7</v>
      </c>
      <c r="D77" s="20" t="s">
        <v>7</v>
      </c>
      <c r="E77" s="21"/>
    </row>
    <row r="78" spans="1:5" ht="19.899999999999999" customHeight="1" x14ac:dyDescent="0.25">
      <c r="A78" s="31" t="s">
        <v>789</v>
      </c>
      <c r="B78" s="1"/>
      <c r="C78" s="1"/>
      <c r="D78" s="1"/>
      <c r="E78" s="1"/>
    </row>
    <row r="79" spans="1:5" ht="90" x14ac:dyDescent="0.25">
      <c r="A79" s="21"/>
      <c r="B79" s="20" t="s">
        <v>790</v>
      </c>
      <c r="C79" s="20" t="s">
        <v>7</v>
      </c>
      <c r="D79" s="20" t="s">
        <v>7</v>
      </c>
      <c r="E79" s="21"/>
    </row>
    <row r="80" spans="1:5" ht="120" x14ac:dyDescent="0.25">
      <c r="A80" s="21"/>
      <c r="B80" s="28" t="s">
        <v>1968</v>
      </c>
      <c r="C80" s="20" t="s">
        <v>7</v>
      </c>
      <c r="D80" s="20" t="s">
        <v>7</v>
      </c>
      <c r="E80" s="21"/>
    </row>
    <row r="81" spans="1:5" ht="19.899999999999999" customHeight="1" x14ac:dyDescent="0.25">
      <c r="A81" s="31" t="s">
        <v>1859</v>
      </c>
      <c r="B81" s="1"/>
      <c r="C81" s="1"/>
      <c r="D81" s="1"/>
      <c r="E81" s="1"/>
    </row>
    <row r="82" spans="1:5" ht="19.899999999999999" customHeight="1" x14ac:dyDescent="0.25">
      <c r="A82" s="31" t="s">
        <v>791</v>
      </c>
      <c r="B82" s="1"/>
      <c r="C82" s="1"/>
      <c r="D82" s="1"/>
      <c r="E82" s="1"/>
    </row>
    <row r="83" spans="1:5" ht="75" x14ac:dyDescent="0.25">
      <c r="A83" s="21"/>
      <c r="B83" s="20" t="s">
        <v>792</v>
      </c>
      <c r="C83" s="20" t="s">
        <v>7</v>
      </c>
      <c r="D83" s="20" t="s">
        <v>7</v>
      </c>
      <c r="E83" s="21"/>
    </row>
    <row r="84" spans="1:5" ht="75" x14ac:dyDescent="0.25">
      <c r="A84" s="21"/>
      <c r="B84" s="20" t="s">
        <v>793</v>
      </c>
      <c r="C84" s="20" t="s">
        <v>7</v>
      </c>
      <c r="D84" s="20" t="s">
        <v>7</v>
      </c>
      <c r="E84" s="21"/>
    </row>
    <row r="85" spans="1:5" ht="19.899999999999999" customHeight="1" x14ac:dyDescent="0.25">
      <c r="A85" s="31" t="s">
        <v>794</v>
      </c>
      <c r="B85" s="1"/>
      <c r="C85" s="1"/>
      <c r="D85" s="1"/>
      <c r="E85" s="1"/>
    </row>
    <row r="86" spans="1:5" ht="90" x14ac:dyDescent="0.25">
      <c r="A86" s="21"/>
      <c r="B86" s="20" t="s">
        <v>795</v>
      </c>
      <c r="C86" s="20" t="s">
        <v>7</v>
      </c>
      <c r="D86" s="20" t="s">
        <v>7</v>
      </c>
      <c r="E86" s="21"/>
    </row>
    <row r="87" spans="1:5" ht="19.899999999999999" customHeight="1" x14ac:dyDescent="0.25">
      <c r="A87" s="2" t="s">
        <v>1826</v>
      </c>
      <c r="B87" s="3"/>
      <c r="C87" s="3"/>
      <c r="D87" s="3"/>
      <c r="E87" s="3"/>
    </row>
    <row r="88" spans="1:5" ht="19.899999999999999" customHeight="1" x14ac:dyDescent="0.25">
      <c r="A88" s="31" t="s">
        <v>796</v>
      </c>
      <c r="B88" s="1"/>
      <c r="C88" s="1"/>
      <c r="D88" s="1"/>
      <c r="E88" s="1"/>
    </row>
    <row r="89" spans="1:5" ht="75" x14ac:dyDescent="0.25">
      <c r="A89" s="21"/>
      <c r="B89" s="20" t="s">
        <v>797</v>
      </c>
      <c r="C89" s="20" t="s">
        <v>7</v>
      </c>
      <c r="D89" s="20" t="s">
        <v>7</v>
      </c>
      <c r="E89" s="21"/>
    </row>
    <row r="90" spans="1:5" ht="19.899999999999999" customHeight="1" x14ac:dyDescent="0.25">
      <c r="A90" s="31" t="s">
        <v>798</v>
      </c>
      <c r="B90" s="1"/>
      <c r="C90" s="1"/>
      <c r="D90" s="1"/>
      <c r="E90" s="1"/>
    </row>
    <row r="91" spans="1:5" ht="90" x14ac:dyDescent="0.25">
      <c r="A91" s="21"/>
      <c r="B91" s="20" t="s">
        <v>799</v>
      </c>
      <c r="C91" s="20" t="s">
        <v>7</v>
      </c>
      <c r="D91" s="20" t="s">
        <v>7</v>
      </c>
      <c r="E91" s="21"/>
    </row>
    <row r="92" spans="1:5" ht="19.899999999999999" customHeight="1" x14ac:dyDescent="0.25">
      <c r="A92" s="31" t="s">
        <v>800</v>
      </c>
      <c r="B92" s="1"/>
      <c r="C92" s="1"/>
      <c r="D92" s="1"/>
      <c r="E92" s="1"/>
    </row>
    <row r="93" spans="1:5" ht="90" x14ac:dyDescent="0.25">
      <c r="A93" s="21"/>
      <c r="B93" s="20" t="s">
        <v>801</v>
      </c>
      <c r="C93" s="20" t="s">
        <v>7</v>
      </c>
      <c r="D93" s="20" t="s">
        <v>7</v>
      </c>
      <c r="E93" s="21"/>
    </row>
    <row r="94" spans="1:5" ht="19.899999999999999" customHeight="1" x14ac:dyDescent="0.25">
      <c r="A94" s="31" t="s">
        <v>1919</v>
      </c>
      <c r="B94" s="1"/>
      <c r="C94" s="1"/>
      <c r="D94" s="1"/>
      <c r="E94" s="1"/>
    </row>
    <row r="95" spans="1:5" ht="75" x14ac:dyDescent="0.25">
      <c r="A95" s="21"/>
      <c r="B95" s="20" t="s">
        <v>1920</v>
      </c>
      <c r="C95" s="20" t="s">
        <v>7</v>
      </c>
      <c r="D95" s="20" t="s">
        <v>7</v>
      </c>
      <c r="E95" s="21"/>
    </row>
    <row r="96" spans="1:5" ht="19.899999999999999" customHeight="1" x14ac:dyDescent="0.25">
      <c r="A96" s="31" t="s">
        <v>802</v>
      </c>
      <c r="B96" s="1"/>
      <c r="C96" s="1"/>
      <c r="D96" s="1"/>
      <c r="E96" s="1"/>
    </row>
    <row r="97" spans="1:5" ht="75" x14ac:dyDescent="0.25">
      <c r="A97" s="21"/>
      <c r="B97" s="20" t="s">
        <v>237</v>
      </c>
      <c r="C97" s="20" t="s">
        <v>7</v>
      </c>
      <c r="D97" s="20" t="s">
        <v>7</v>
      </c>
      <c r="E97" s="21"/>
    </row>
    <row r="98" spans="1:5" ht="19.899999999999999" customHeight="1" x14ac:dyDescent="0.25">
      <c r="A98" s="31" t="s">
        <v>803</v>
      </c>
      <c r="B98" s="1"/>
      <c r="C98" s="1"/>
      <c r="D98" s="1"/>
      <c r="E98" s="1"/>
    </row>
    <row r="99" spans="1:5" ht="75" x14ac:dyDescent="0.25">
      <c r="A99" s="21"/>
      <c r="B99" s="20" t="s">
        <v>235</v>
      </c>
      <c r="C99" s="20" t="s">
        <v>7</v>
      </c>
      <c r="D99" s="20" t="s">
        <v>7</v>
      </c>
      <c r="E99" s="21"/>
    </row>
    <row r="100" spans="1:5" ht="19.899999999999999" customHeight="1" x14ac:dyDescent="0.25">
      <c r="A100" s="31" t="s">
        <v>804</v>
      </c>
      <c r="B100" s="1"/>
      <c r="C100" s="1"/>
      <c r="D100" s="1"/>
      <c r="E100" s="1"/>
    </row>
    <row r="101" spans="1:5" ht="75" x14ac:dyDescent="0.25">
      <c r="A101" s="21"/>
      <c r="B101" s="20" t="s">
        <v>239</v>
      </c>
      <c r="C101" s="20" t="s">
        <v>7</v>
      </c>
      <c r="D101" s="20" t="s">
        <v>7</v>
      </c>
      <c r="E101" s="21"/>
    </row>
    <row r="102" spans="1:5" ht="30" customHeight="1" x14ac:dyDescent="0.25">
      <c r="A102" s="31" t="s">
        <v>805</v>
      </c>
      <c r="B102" s="1"/>
      <c r="C102" s="1"/>
      <c r="D102" s="1"/>
      <c r="E102" s="1"/>
    </row>
    <row r="103" spans="1:5" ht="105" x14ac:dyDescent="0.25">
      <c r="A103" s="21"/>
      <c r="B103" s="20" t="s">
        <v>806</v>
      </c>
      <c r="C103" s="20" t="s">
        <v>7</v>
      </c>
      <c r="D103" s="20" t="s">
        <v>7</v>
      </c>
      <c r="E103" s="21"/>
    </row>
    <row r="104" spans="1:5" ht="19.899999999999999" customHeight="1" x14ac:dyDescent="0.25">
      <c r="A104" s="31" t="s">
        <v>807</v>
      </c>
      <c r="B104" s="1"/>
      <c r="C104" s="1"/>
      <c r="D104" s="1"/>
      <c r="E104" s="1"/>
    </row>
    <row r="105" spans="1:5" ht="90" x14ac:dyDescent="0.25">
      <c r="A105" s="21"/>
      <c r="B105" s="20" t="s">
        <v>808</v>
      </c>
      <c r="C105" s="20" t="s">
        <v>7</v>
      </c>
      <c r="D105" s="20" t="s">
        <v>7</v>
      </c>
      <c r="E105" s="21"/>
    </row>
    <row r="106" spans="1:5" ht="19.899999999999999" customHeight="1" x14ac:dyDescent="0.25">
      <c r="A106" s="31" t="s">
        <v>809</v>
      </c>
      <c r="B106" s="1"/>
      <c r="C106" s="1"/>
      <c r="D106" s="1"/>
      <c r="E106" s="1"/>
    </row>
    <row r="107" spans="1:5" ht="90" x14ac:dyDescent="0.25">
      <c r="A107" s="21"/>
      <c r="B107" s="20" t="s">
        <v>810</v>
      </c>
      <c r="C107" s="20" t="s">
        <v>7</v>
      </c>
      <c r="D107" s="20" t="s">
        <v>7</v>
      </c>
      <c r="E107" s="21"/>
    </row>
    <row r="108" spans="1:5" ht="45" x14ac:dyDescent="0.25">
      <c r="A108" s="21"/>
      <c r="B108" s="20" t="s">
        <v>811</v>
      </c>
      <c r="C108" s="20" t="s">
        <v>7</v>
      </c>
      <c r="D108" s="20" t="s">
        <v>7</v>
      </c>
      <c r="E108" s="21"/>
    </row>
    <row r="109" spans="1:5" ht="19.899999999999999" customHeight="1" x14ac:dyDescent="0.25">
      <c r="A109" s="31" t="s">
        <v>812</v>
      </c>
      <c r="B109" s="1"/>
      <c r="C109" s="1"/>
      <c r="D109" s="1"/>
      <c r="E109" s="1"/>
    </row>
    <row r="110" spans="1:5" ht="75" x14ac:dyDescent="0.25">
      <c r="A110" s="21"/>
      <c r="B110" s="20" t="s">
        <v>813</v>
      </c>
      <c r="C110" s="20" t="s">
        <v>7</v>
      </c>
      <c r="D110" s="20" t="s">
        <v>7</v>
      </c>
      <c r="E110" s="21"/>
    </row>
    <row r="111" spans="1:5" ht="19.899999999999999" customHeight="1" x14ac:dyDescent="0.25">
      <c r="A111" s="31" t="s">
        <v>814</v>
      </c>
      <c r="B111" s="1"/>
      <c r="C111" s="1"/>
      <c r="D111" s="1"/>
      <c r="E111" s="1"/>
    </row>
    <row r="112" spans="1:5" ht="90" x14ac:dyDescent="0.25">
      <c r="A112" s="21"/>
      <c r="B112" s="20" t="s">
        <v>252</v>
      </c>
      <c r="C112" s="20" t="s">
        <v>7</v>
      </c>
      <c r="D112" s="20" t="s">
        <v>7</v>
      </c>
      <c r="E112" s="21"/>
    </row>
    <row r="113" spans="1:5" ht="30" x14ac:dyDescent="0.25">
      <c r="A113" s="21"/>
      <c r="B113" s="20" t="s">
        <v>253</v>
      </c>
      <c r="C113" s="20" t="s">
        <v>7</v>
      </c>
      <c r="D113" s="20" t="s">
        <v>7</v>
      </c>
      <c r="E113" s="21"/>
    </row>
    <row r="114" spans="1:5" ht="75" x14ac:dyDescent="0.25">
      <c r="A114" s="21"/>
      <c r="B114" s="20" t="s">
        <v>815</v>
      </c>
      <c r="C114" s="20" t="s">
        <v>7</v>
      </c>
      <c r="D114" s="20" t="s">
        <v>7</v>
      </c>
      <c r="E114" s="21"/>
    </row>
    <row r="115" spans="1:5" ht="19.899999999999999" customHeight="1" x14ac:dyDescent="0.25">
      <c r="A115" s="31" t="s">
        <v>816</v>
      </c>
      <c r="B115" s="1"/>
      <c r="C115" s="1"/>
      <c r="D115" s="1"/>
      <c r="E115" s="1"/>
    </row>
    <row r="116" spans="1:5" ht="105" x14ac:dyDescent="0.25">
      <c r="A116" s="21"/>
      <c r="B116" s="20" t="s">
        <v>817</v>
      </c>
      <c r="C116" s="20" t="s">
        <v>7</v>
      </c>
      <c r="D116" s="20" t="s">
        <v>7</v>
      </c>
      <c r="E116" s="21"/>
    </row>
    <row r="117" spans="1:5" ht="19.899999999999999" customHeight="1" x14ac:dyDescent="0.25">
      <c r="A117" s="31" t="s">
        <v>818</v>
      </c>
      <c r="B117" s="1"/>
      <c r="C117" s="1"/>
      <c r="D117" s="1"/>
      <c r="E117" s="1"/>
    </row>
    <row r="118" spans="1:5" ht="19.899999999999999" customHeight="1" x14ac:dyDescent="0.25">
      <c r="A118" s="31" t="s">
        <v>819</v>
      </c>
      <c r="B118" s="1"/>
      <c r="C118" s="1"/>
      <c r="D118" s="1"/>
      <c r="E118" s="1"/>
    </row>
    <row r="119" spans="1:5" ht="75" x14ac:dyDescent="0.25">
      <c r="A119" s="21"/>
      <c r="B119" s="20" t="s">
        <v>259</v>
      </c>
      <c r="C119" s="20" t="s">
        <v>7</v>
      </c>
      <c r="D119" s="20" t="s">
        <v>7</v>
      </c>
      <c r="E119" s="21"/>
    </row>
    <row r="120" spans="1:5" ht="19.899999999999999" customHeight="1" x14ac:dyDescent="0.25">
      <c r="A120" s="31" t="s">
        <v>820</v>
      </c>
      <c r="B120" s="1"/>
      <c r="C120" s="1"/>
      <c r="D120" s="1"/>
      <c r="E120" s="1"/>
    </row>
    <row r="121" spans="1:5" ht="60" x14ac:dyDescent="0.25">
      <c r="A121" s="21"/>
      <c r="B121" s="20" t="s">
        <v>261</v>
      </c>
      <c r="C121" s="20" t="s">
        <v>7</v>
      </c>
      <c r="D121" s="20" t="s">
        <v>7</v>
      </c>
      <c r="E121" s="21"/>
    </row>
    <row r="122" spans="1:5" ht="19.899999999999999" customHeight="1" x14ac:dyDescent="0.25">
      <c r="A122" s="31" t="s">
        <v>821</v>
      </c>
      <c r="B122" s="1"/>
      <c r="C122" s="1"/>
      <c r="D122" s="1"/>
      <c r="E122" s="1"/>
    </row>
    <row r="123" spans="1:5" ht="60" x14ac:dyDescent="0.25">
      <c r="A123" s="21"/>
      <c r="B123" s="20" t="s">
        <v>263</v>
      </c>
      <c r="C123" s="20" t="s">
        <v>7</v>
      </c>
      <c r="D123" s="20" t="s">
        <v>7</v>
      </c>
      <c r="E123" s="21"/>
    </row>
    <row r="124" spans="1:5" ht="19.899999999999999" customHeight="1" x14ac:dyDescent="0.25">
      <c r="A124" s="31" t="s">
        <v>822</v>
      </c>
      <c r="B124" s="1"/>
      <c r="C124" s="1"/>
      <c r="D124" s="1"/>
      <c r="E124" s="1"/>
    </row>
    <row r="125" spans="1:5" ht="60" x14ac:dyDescent="0.25">
      <c r="A125" s="21"/>
      <c r="B125" s="20" t="s">
        <v>265</v>
      </c>
      <c r="C125" s="20" t="s">
        <v>7</v>
      </c>
      <c r="D125" s="20" t="s">
        <v>7</v>
      </c>
      <c r="E125" s="21"/>
    </row>
    <row r="126" spans="1:5" ht="19.899999999999999" customHeight="1" x14ac:dyDescent="0.25">
      <c r="A126" s="31" t="s">
        <v>823</v>
      </c>
      <c r="B126" s="1"/>
      <c r="C126" s="1"/>
      <c r="D126" s="1"/>
      <c r="E126" s="1"/>
    </row>
    <row r="127" spans="1:5" ht="60" x14ac:dyDescent="0.25">
      <c r="A127" s="21"/>
      <c r="B127" s="20" t="s">
        <v>824</v>
      </c>
      <c r="C127" s="20" t="s">
        <v>7</v>
      </c>
      <c r="D127" s="20" t="s">
        <v>7</v>
      </c>
      <c r="E127" s="21"/>
    </row>
    <row r="128" spans="1:5" ht="19.899999999999999" customHeight="1" x14ac:dyDescent="0.25">
      <c r="A128" s="31" t="s">
        <v>825</v>
      </c>
      <c r="B128" s="1"/>
      <c r="C128" s="1"/>
      <c r="D128" s="1"/>
      <c r="E128" s="1"/>
    </row>
    <row r="129" spans="1:5" ht="60" x14ac:dyDescent="0.25">
      <c r="A129" s="21"/>
      <c r="B129" s="20" t="s">
        <v>269</v>
      </c>
      <c r="C129" s="20" t="s">
        <v>7</v>
      </c>
      <c r="D129" s="20" t="s">
        <v>7</v>
      </c>
      <c r="E129" s="21"/>
    </row>
    <row r="130" spans="1:5" ht="19.899999999999999" customHeight="1" x14ac:dyDescent="0.25">
      <c r="A130" s="31" t="s">
        <v>826</v>
      </c>
      <c r="B130" s="1"/>
      <c r="C130" s="1"/>
      <c r="D130" s="1"/>
      <c r="E130" s="1"/>
    </row>
    <row r="131" spans="1:5" ht="90" x14ac:dyDescent="0.25">
      <c r="A131" s="21"/>
      <c r="B131" s="20" t="s">
        <v>827</v>
      </c>
      <c r="C131" s="20" t="s">
        <v>7</v>
      </c>
      <c r="D131" s="20" t="s">
        <v>7</v>
      </c>
      <c r="E131" s="21"/>
    </row>
    <row r="132" spans="1:5" ht="19.899999999999999" customHeight="1" x14ac:dyDescent="0.25">
      <c r="A132" s="31" t="s">
        <v>828</v>
      </c>
      <c r="B132" s="1"/>
      <c r="C132" s="1"/>
      <c r="D132" s="1"/>
      <c r="E132" s="1"/>
    </row>
    <row r="133" spans="1:5" ht="75" x14ac:dyDescent="0.25">
      <c r="A133" s="21"/>
      <c r="B133" s="20" t="s">
        <v>273</v>
      </c>
      <c r="C133" s="20" t="s">
        <v>7</v>
      </c>
      <c r="D133" s="20" t="s">
        <v>7</v>
      </c>
      <c r="E133" s="21"/>
    </row>
    <row r="134" spans="1:5" ht="19.899999999999999" customHeight="1" x14ac:dyDescent="0.25">
      <c r="A134" s="31" t="s">
        <v>829</v>
      </c>
      <c r="B134" s="1"/>
      <c r="C134" s="1"/>
      <c r="D134" s="1"/>
      <c r="E134" s="1"/>
    </row>
    <row r="135" spans="1:5" ht="90" x14ac:dyDescent="0.25">
      <c r="A135" s="21"/>
      <c r="B135" s="20" t="s">
        <v>830</v>
      </c>
      <c r="C135" s="20" t="s">
        <v>7</v>
      </c>
      <c r="D135" s="20" t="s">
        <v>7</v>
      </c>
      <c r="E135" s="21"/>
    </row>
    <row r="136" spans="1:5" ht="19.899999999999999" customHeight="1" x14ac:dyDescent="0.25">
      <c r="A136" s="31" t="s">
        <v>831</v>
      </c>
      <c r="B136" s="1"/>
      <c r="C136" s="1"/>
      <c r="D136" s="1"/>
      <c r="E136" s="1"/>
    </row>
    <row r="137" spans="1:5" ht="75" x14ac:dyDescent="0.25">
      <c r="A137" s="21"/>
      <c r="B137" s="20" t="s">
        <v>832</v>
      </c>
      <c r="C137" s="20" t="s">
        <v>7</v>
      </c>
      <c r="D137" s="20" t="s">
        <v>7</v>
      </c>
      <c r="E137" s="21"/>
    </row>
    <row r="138" spans="1:5" ht="19.899999999999999" customHeight="1" x14ac:dyDescent="0.25">
      <c r="A138" s="31" t="s">
        <v>833</v>
      </c>
      <c r="B138" s="1"/>
      <c r="C138" s="1"/>
      <c r="D138" s="1"/>
      <c r="E138" s="1"/>
    </row>
    <row r="139" spans="1:5" ht="75" x14ac:dyDescent="0.25">
      <c r="A139" s="21"/>
      <c r="B139" s="20" t="s">
        <v>834</v>
      </c>
      <c r="C139" s="20" t="s">
        <v>7</v>
      </c>
      <c r="D139" s="20" t="s">
        <v>7</v>
      </c>
      <c r="E139" s="21"/>
    </row>
    <row r="140" spans="1:5" ht="19.899999999999999" customHeight="1" x14ac:dyDescent="0.25">
      <c r="A140" s="31" t="s">
        <v>835</v>
      </c>
      <c r="B140" s="1"/>
      <c r="C140" s="1"/>
      <c r="D140" s="1"/>
      <c r="E140" s="1"/>
    </row>
    <row r="141" spans="1:5" ht="60" x14ac:dyDescent="0.25">
      <c r="A141" s="21"/>
      <c r="B141" s="20" t="s">
        <v>836</v>
      </c>
      <c r="C141" s="20" t="s">
        <v>7</v>
      </c>
      <c r="D141" s="20" t="s">
        <v>7</v>
      </c>
      <c r="E141" s="21"/>
    </row>
    <row r="142" spans="1:5" ht="19.899999999999999" customHeight="1" x14ac:dyDescent="0.25">
      <c r="A142" s="31" t="s">
        <v>837</v>
      </c>
      <c r="B142" s="1"/>
      <c r="C142" s="1"/>
      <c r="D142" s="1"/>
      <c r="E142" s="1"/>
    </row>
    <row r="143" spans="1:5" ht="90" x14ac:dyDescent="0.25">
      <c r="A143" s="21"/>
      <c r="B143" s="20" t="s">
        <v>838</v>
      </c>
      <c r="C143" s="20" t="s">
        <v>7</v>
      </c>
      <c r="D143" s="20" t="s">
        <v>7</v>
      </c>
      <c r="E143" s="21"/>
    </row>
    <row r="144" spans="1:5" ht="19.899999999999999" customHeight="1" x14ac:dyDescent="0.25">
      <c r="A144" s="31" t="s">
        <v>839</v>
      </c>
      <c r="B144" s="1"/>
      <c r="C144" s="1"/>
      <c r="D144" s="1"/>
      <c r="E144" s="1"/>
    </row>
    <row r="145" spans="1:5" ht="60" x14ac:dyDescent="0.25">
      <c r="A145" s="21"/>
      <c r="B145" s="20" t="s">
        <v>285</v>
      </c>
      <c r="C145" s="20" t="s">
        <v>7</v>
      </c>
      <c r="D145" s="20" t="s">
        <v>7</v>
      </c>
      <c r="E145" s="21"/>
    </row>
    <row r="146" spans="1:5" ht="19.899999999999999" customHeight="1" x14ac:dyDescent="0.25">
      <c r="A146" s="31" t="s">
        <v>840</v>
      </c>
      <c r="B146" s="1"/>
      <c r="C146" s="1"/>
      <c r="D146" s="1"/>
      <c r="E146" s="1"/>
    </row>
    <row r="147" spans="1:5" ht="75" x14ac:dyDescent="0.25">
      <c r="A147" s="21"/>
      <c r="B147" s="20" t="s">
        <v>287</v>
      </c>
      <c r="C147" s="20" t="s">
        <v>7</v>
      </c>
      <c r="D147" s="20" t="s">
        <v>7</v>
      </c>
      <c r="E147" s="21"/>
    </row>
    <row r="148" spans="1:5" ht="19.899999999999999" customHeight="1" x14ac:dyDescent="0.25">
      <c r="A148" s="31" t="s">
        <v>841</v>
      </c>
      <c r="B148" s="1"/>
      <c r="C148" s="1"/>
      <c r="D148" s="1"/>
      <c r="E148" s="1"/>
    </row>
    <row r="149" spans="1:5" ht="75" x14ac:dyDescent="0.25">
      <c r="A149" s="21"/>
      <c r="B149" s="20" t="s">
        <v>842</v>
      </c>
      <c r="C149" s="20" t="s">
        <v>7</v>
      </c>
      <c r="D149" s="20" t="s">
        <v>7</v>
      </c>
      <c r="E149" s="21"/>
    </row>
    <row r="150" spans="1:5" ht="75" x14ac:dyDescent="0.25">
      <c r="A150" s="21"/>
      <c r="B150" s="20" t="s">
        <v>843</v>
      </c>
      <c r="C150" s="20" t="s">
        <v>7</v>
      </c>
      <c r="D150" s="20" t="s">
        <v>7</v>
      </c>
      <c r="E150" s="21"/>
    </row>
    <row r="151" spans="1:5" ht="19.899999999999999" customHeight="1" x14ac:dyDescent="0.25">
      <c r="A151" s="31" t="s">
        <v>844</v>
      </c>
      <c r="B151" s="1"/>
      <c r="C151" s="1"/>
      <c r="D151" s="1"/>
      <c r="E151" s="1"/>
    </row>
    <row r="152" spans="1:5" ht="75" x14ac:dyDescent="0.25">
      <c r="A152" s="21"/>
      <c r="B152" s="20" t="s">
        <v>845</v>
      </c>
      <c r="C152" s="20" t="s">
        <v>7</v>
      </c>
      <c r="D152" s="20" t="s">
        <v>7</v>
      </c>
      <c r="E152" s="21"/>
    </row>
    <row r="153" spans="1:5" ht="19.899999999999999" customHeight="1" x14ac:dyDescent="0.25">
      <c r="A153" s="31" t="s">
        <v>846</v>
      </c>
      <c r="B153" s="1"/>
      <c r="C153" s="1"/>
      <c r="D153" s="1"/>
      <c r="E153" s="1"/>
    </row>
    <row r="154" spans="1:5" ht="90" x14ac:dyDescent="0.25">
      <c r="A154" s="21"/>
      <c r="B154" s="20" t="s">
        <v>847</v>
      </c>
      <c r="C154" s="20" t="s">
        <v>7</v>
      </c>
      <c r="D154" s="20" t="s">
        <v>7</v>
      </c>
      <c r="E154" s="21"/>
    </row>
    <row r="155" spans="1:5" ht="30" x14ac:dyDescent="0.25">
      <c r="A155" s="21"/>
      <c r="B155" s="20" t="s">
        <v>848</v>
      </c>
      <c r="C155" s="20" t="s">
        <v>7</v>
      </c>
      <c r="D155" s="20" t="s">
        <v>7</v>
      </c>
      <c r="E155" s="21"/>
    </row>
    <row r="156" spans="1:5" ht="19.899999999999999" customHeight="1" x14ac:dyDescent="0.25">
      <c r="A156" s="31" t="s">
        <v>849</v>
      </c>
      <c r="B156" s="1"/>
      <c r="C156" s="1"/>
      <c r="D156" s="1"/>
      <c r="E156" s="1"/>
    </row>
    <row r="157" spans="1:5" ht="75" x14ac:dyDescent="0.25">
      <c r="A157" s="21"/>
      <c r="B157" s="20" t="s">
        <v>850</v>
      </c>
      <c r="C157" s="20" t="s">
        <v>7</v>
      </c>
      <c r="D157" s="20" t="s">
        <v>7</v>
      </c>
      <c r="E157" s="21"/>
    </row>
    <row r="158" spans="1:5" ht="19.899999999999999" customHeight="1" x14ac:dyDescent="0.25">
      <c r="A158" s="31" t="s">
        <v>851</v>
      </c>
      <c r="B158" s="1"/>
      <c r="C158" s="1"/>
      <c r="D158" s="1"/>
      <c r="E158" s="1"/>
    </row>
    <row r="159" spans="1:5" ht="75" x14ac:dyDescent="0.25">
      <c r="A159" s="21"/>
      <c r="B159" s="20" t="s">
        <v>852</v>
      </c>
      <c r="C159" s="20" t="s">
        <v>7</v>
      </c>
      <c r="D159" s="20" t="s">
        <v>7</v>
      </c>
      <c r="E159" s="21"/>
    </row>
    <row r="160" spans="1:5" ht="30" x14ac:dyDescent="0.25">
      <c r="A160" s="21"/>
      <c r="B160" s="20" t="s">
        <v>853</v>
      </c>
      <c r="C160" s="20" t="s">
        <v>7</v>
      </c>
      <c r="D160" s="20" t="s">
        <v>7</v>
      </c>
      <c r="E160" s="21"/>
    </row>
    <row r="161" spans="1:5" ht="19.899999999999999" customHeight="1" x14ac:dyDescent="0.25">
      <c r="A161" s="31" t="s">
        <v>854</v>
      </c>
      <c r="B161" s="1"/>
      <c r="C161" s="1"/>
      <c r="D161" s="1"/>
      <c r="E161" s="1"/>
    </row>
    <row r="162" spans="1:5" ht="75" x14ac:dyDescent="0.25">
      <c r="A162" s="21"/>
      <c r="B162" s="20" t="s">
        <v>300</v>
      </c>
      <c r="C162" s="20" t="s">
        <v>7</v>
      </c>
      <c r="D162" s="20" t="s">
        <v>7</v>
      </c>
      <c r="E162" s="21"/>
    </row>
    <row r="163" spans="1:5" ht="30" customHeight="1" x14ac:dyDescent="0.25">
      <c r="A163" s="31" t="s">
        <v>855</v>
      </c>
      <c r="B163" s="1"/>
      <c r="C163" s="1"/>
      <c r="D163" s="1"/>
      <c r="E163" s="1"/>
    </row>
    <row r="164" spans="1:5" ht="90" x14ac:dyDescent="0.25">
      <c r="A164" s="21"/>
      <c r="B164" s="20" t="s">
        <v>856</v>
      </c>
      <c r="C164" s="20" t="s">
        <v>7</v>
      </c>
      <c r="D164" s="20" t="s">
        <v>7</v>
      </c>
      <c r="E164" s="21"/>
    </row>
    <row r="165" spans="1:5" ht="19.899999999999999" customHeight="1" x14ac:dyDescent="0.25">
      <c r="A165" s="31" t="s">
        <v>857</v>
      </c>
      <c r="B165" s="1"/>
      <c r="C165" s="1"/>
      <c r="D165" s="1"/>
      <c r="E165" s="1"/>
    </row>
    <row r="166" spans="1:5" ht="60" x14ac:dyDescent="0.25">
      <c r="A166" s="21"/>
      <c r="B166" s="20" t="s">
        <v>304</v>
      </c>
      <c r="C166" s="20" t="s">
        <v>7</v>
      </c>
      <c r="D166" s="20" t="s">
        <v>7</v>
      </c>
      <c r="E166" s="21"/>
    </row>
    <row r="167" spans="1:5" ht="19.899999999999999" customHeight="1" x14ac:dyDescent="0.25">
      <c r="A167" s="31" t="s">
        <v>858</v>
      </c>
      <c r="B167" s="1"/>
      <c r="C167" s="1"/>
      <c r="D167" s="1"/>
      <c r="E167" s="1"/>
    </row>
    <row r="168" spans="1:5" ht="19.899999999999999" customHeight="1" x14ac:dyDescent="0.25">
      <c r="A168" s="31" t="s">
        <v>859</v>
      </c>
      <c r="B168" s="1"/>
      <c r="C168" s="1"/>
      <c r="D168" s="1"/>
      <c r="E168" s="1"/>
    </row>
    <row r="169" spans="1:5" ht="60" x14ac:dyDescent="0.25">
      <c r="A169" s="21"/>
      <c r="B169" s="20" t="s">
        <v>860</v>
      </c>
      <c r="C169" s="20" t="s">
        <v>7</v>
      </c>
      <c r="D169" s="20" t="s">
        <v>7</v>
      </c>
      <c r="E169" s="21"/>
    </row>
    <row r="170" spans="1:5" ht="19.899999999999999" customHeight="1" x14ac:dyDescent="0.25">
      <c r="A170" s="31" t="s">
        <v>861</v>
      </c>
      <c r="B170" s="1"/>
      <c r="C170" s="1"/>
      <c r="D170" s="1"/>
      <c r="E170" s="1"/>
    </row>
    <row r="171" spans="1:5" ht="60" x14ac:dyDescent="0.25">
      <c r="A171" s="21"/>
      <c r="B171" s="20" t="s">
        <v>862</v>
      </c>
      <c r="C171" s="20" t="s">
        <v>7</v>
      </c>
      <c r="D171" s="20" t="s">
        <v>7</v>
      </c>
      <c r="E171" s="21"/>
    </row>
    <row r="172" spans="1:5" ht="19.899999999999999" customHeight="1" x14ac:dyDescent="0.25">
      <c r="A172" s="31" t="s">
        <v>863</v>
      </c>
      <c r="B172" s="1"/>
      <c r="C172" s="1"/>
      <c r="D172" s="1"/>
      <c r="E172" s="1"/>
    </row>
    <row r="173" spans="1:5" ht="75" x14ac:dyDescent="0.25">
      <c r="A173" s="21"/>
      <c r="B173" s="20" t="s">
        <v>864</v>
      </c>
      <c r="C173" s="20" t="s">
        <v>7</v>
      </c>
      <c r="D173" s="20" t="s">
        <v>7</v>
      </c>
      <c r="E173" s="21"/>
    </row>
    <row r="174" spans="1:5" ht="19.899999999999999" customHeight="1" x14ac:dyDescent="0.25">
      <c r="A174" s="31" t="s">
        <v>865</v>
      </c>
      <c r="B174" s="1"/>
      <c r="C174" s="1"/>
      <c r="D174" s="1"/>
      <c r="E174" s="1"/>
    </row>
    <row r="175" spans="1:5" ht="75" x14ac:dyDescent="0.25">
      <c r="A175" s="21"/>
      <c r="B175" s="20" t="s">
        <v>866</v>
      </c>
      <c r="C175" s="20" t="s">
        <v>7</v>
      </c>
      <c r="D175" s="20" t="s">
        <v>7</v>
      </c>
      <c r="E175" s="21"/>
    </row>
    <row r="176" spans="1:5" ht="19.899999999999999" customHeight="1" x14ac:dyDescent="0.25">
      <c r="A176" s="31" t="s">
        <v>867</v>
      </c>
      <c r="B176" s="1"/>
      <c r="C176" s="1"/>
      <c r="D176" s="1"/>
      <c r="E176" s="1"/>
    </row>
    <row r="177" spans="1:5" ht="60" x14ac:dyDescent="0.25">
      <c r="A177" s="21"/>
      <c r="B177" s="20" t="s">
        <v>868</v>
      </c>
      <c r="C177" s="20" t="s">
        <v>7</v>
      </c>
      <c r="D177" s="20" t="s">
        <v>7</v>
      </c>
      <c r="E177" s="21"/>
    </row>
    <row r="178" spans="1:5" ht="19.899999999999999" customHeight="1" x14ac:dyDescent="0.25">
      <c r="A178" s="31" t="s">
        <v>869</v>
      </c>
      <c r="B178" s="1"/>
      <c r="C178" s="1"/>
      <c r="D178" s="1"/>
      <c r="E178" s="1"/>
    </row>
    <row r="179" spans="1:5" ht="75" x14ac:dyDescent="0.25">
      <c r="A179" s="21"/>
      <c r="B179" s="20" t="s">
        <v>307</v>
      </c>
      <c r="C179" s="20" t="s">
        <v>7</v>
      </c>
      <c r="D179" s="20" t="s">
        <v>7</v>
      </c>
      <c r="E179" s="21"/>
    </row>
    <row r="180" spans="1:5" ht="19.899999999999999" customHeight="1" x14ac:dyDescent="0.25">
      <c r="A180" s="31" t="s">
        <v>870</v>
      </c>
      <c r="B180" s="1"/>
      <c r="C180" s="1"/>
      <c r="D180" s="1"/>
      <c r="E180" s="1"/>
    </row>
    <row r="181" spans="1:5" ht="75" x14ac:dyDescent="0.25">
      <c r="A181" s="21"/>
      <c r="B181" s="20" t="s">
        <v>309</v>
      </c>
      <c r="C181" s="20" t="s">
        <v>7</v>
      </c>
      <c r="D181" s="20" t="s">
        <v>7</v>
      </c>
      <c r="E181" s="21"/>
    </row>
    <row r="182" spans="1:5" ht="90" x14ac:dyDescent="0.25">
      <c r="A182" s="21"/>
      <c r="B182" s="25" t="s">
        <v>1950</v>
      </c>
      <c r="C182" s="20" t="s">
        <v>7</v>
      </c>
      <c r="D182" s="20" t="s">
        <v>7</v>
      </c>
      <c r="E182" s="21"/>
    </row>
    <row r="183" spans="1:5" ht="19.899999999999999" customHeight="1" x14ac:dyDescent="0.25">
      <c r="A183" s="31" t="s">
        <v>871</v>
      </c>
      <c r="B183" s="1"/>
      <c r="C183" s="1"/>
      <c r="D183" s="1"/>
      <c r="E183" s="1"/>
    </row>
    <row r="184" spans="1:5" ht="150" x14ac:dyDescent="0.25">
      <c r="A184" s="21"/>
      <c r="B184" s="20" t="s">
        <v>872</v>
      </c>
      <c r="C184" s="20" t="s">
        <v>7</v>
      </c>
      <c r="D184" s="20" t="s">
        <v>7</v>
      </c>
      <c r="E184" s="21"/>
    </row>
    <row r="185" spans="1:5" ht="45" x14ac:dyDescent="0.25">
      <c r="A185" s="21"/>
      <c r="B185" s="20" t="s">
        <v>873</v>
      </c>
      <c r="C185" s="20" t="s">
        <v>7</v>
      </c>
      <c r="D185" s="20" t="s">
        <v>7</v>
      </c>
      <c r="E185" s="21"/>
    </row>
    <row r="186" spans="1:5" ht="19.899999999999999" customHeight="1" x14ac:dyDescent="0.25">
      <c r="A186" s="31" t="s">
        <v>874</v>
      </c>
      <c r="B186" s="1"/>
      <c r="C186" s="1"/>
      <c r="D186" s="1"/>
      <c r="E186" s="1"/>
    </row>
    <row r="187" spans="1:5" ht="30" x14ac:dyDescent="0.25">
      <c r="A187" s="21"/>
      <c r="B187" s="25" t="s">
        <v>875</v>
      </c>
      <c r="C187" s="20" t="s">
        <v>7</v>
      </c>
      <c r="D187" s="20" t="s">
        <v>7</v>
      </c>
      <c r="E187" s="21"/>
    </row>
    <row r="188" spans="1:5" ht="19.899999999999999" customHeight="1" x14ac:dyDescent="0.25">
      <c r="A188" s="31" t="s">
        <v>876</v>
      </c>
      <c r="B188" s="1"/>
      <c r="C188" s="1"/>
      <c r="D188" s="1"/>
      <c r="E188" s="1"/>
    </row>
    <row r="189" spans="1:5" ht="135" x14ac:dyDescent="0.25">
      <c r="A189" s="21"/>
      <c r="B189" s="20" t="s">
        <v>877</v>
      </c>
      <c r="C189" s="20" t="s">
        <v>7</v>
      </c>
      <c r="D189" s="20" t="s">
        <v>7</v>
      </c>
      <c r="E189" s="21"/>
    </row>
    <row r="190" spans="1:5" ht="19.899999999999999" customHeight="1" x14ac:dyDescent="0.25">
      <c r="A190" s="31" t="s">
        <v>878</v>
      </c>
      <c r="B190" s="1"/>
      <c r="C190" s="1"/>
      <c r="D190" s="1"/>
      <c r="E190" s="1"/>
    </row>
    <row r="191" spans="1:5" ht="90" x14ac:dyDescent="0.25">
      <c r="A191" s="21"/>
      <c r="B191" s="20" t="s">
        <v>318</v>
      </c>
      <c r="C191" s="20" t="s">
        <v>7</v>
      </c>
      <c r="D191" s="20" t="s">
        <v>7</v>
      </c>
      <c r="E191" s="21"/>
    </row>
    <row r="192" spans="1:5" ht="19.899999999999999" customHeight="1" x14ac:dyDescent="0.25">
      <c r="A192" s="31" t="s">
        <v>879</v>
      </c>
      <c r="B192" s="1"/>
      <c r="C192" s="1"/>
      <c r="D192" s="1"/>
      <c r="E192" s="1"/>
    </row>
    <row r="193" spans="1:5" ht="105" x14ac:dyDescent="0.25">
      <c r="A193" s="21"/>
      <c r="B193" s="20" t="s">
        <v>880</v>
      </c>
      <c r="C193" s="20" t="s">
        <v>7</v>
      </c>
      <c r="D193" s="20" t="s">
        <v>7</v>
      </c>
      <c r="E193" s="21"/>
    </row>
    <row r="194" spans="1:5" ht="19.899999999999999" customHeight="1" x14ac:dyDescent="0.25">
      <c r="A194" s="31" t="s">
        <v>881</v>
      </c>
      <c r="B194" s="1"/>
      <c r="C194" s="1"/>
      <c r="D194" s="1"/>
      <c r="E194" s="1"/>
    </row>
    <row r="195" spans="1:5" ht="75" x14ac:dyDescent="0.25">
      <c r="A195" s="21"/>
      <c r="B195" s="20" t="s">
        <v>322</v>
      </c>
      <c r="C195" s="20" t="s">
        <v>7</v>
      </c>
      <c r="D195" s="20" t="s">
        <v>7</v>
      </c>
      <c r="E195" s="21"/>
    </row>
    <row r="196" spans="1:5" ht="19.899999999999999" customHeight="1" x14ac:dyDescent="0.25">
      <c r="A196" s="31" t="s">
        <v>882</v>
      </c>
      <c r="B196" s="1"/>
      <c r="C196" s="1"/>
      <c r="D196" s="1"/>
      <c r="E196" s="1"/>
    </row>
    <row r="197" spans="1:5" ht="135" x14ac:dyDescent="0.25">
      <c r="A197" s="21"/>
      <c r="B197" s="20" t="s">
        <v>883</v>
      </c>
      <c r="C197" s="20" t="s">
        <v>7</v>
      </c>
      <c r="D197" s="20" t="s">
        <v>7</v>
      </c>
      <c r="E197" s="21"/>
    </row>
    <row r="198" spans="1:5" ht="30.75" customHeight="1" x14ac:dyDescent="0.25">
      <c r="A198" s="31" t="s">
        <v>884</v>
      </c>
      <c r="B198" s="1"/>
      <c r="C198" s="1"/>
      <c r="D198" s="1"/>
      <c r="E198" s="1"/>
    </row>
    <row r="199" spans="1:5" ht="120" x14ac:dyDescent="0.25">
      <c r="A199" s="21"/>
      <c r="B199" s="20" t="s">
        <v>885</v>
      </c>
      <c r="C199" s="20" t="s">
        <v>7</v>
      </c>
      <c r="D199" s="20" t="s">
        <v>7</v>
      </c>
      <c r="E199" s="21"/>
    </row>
    <row r="200" spans="1:5" ht="19.899999999999999" customHeight="1" x14ac:dyDescent="0.25">
      <c r="A200" s="31" t="s">
        <v>886</v>
      </c>
      <c r="B200" s="1"/>
      <c r="C200" s="1"/>
      <c r="D200" s="1"/>
      <c r="E200" s="1"/>
    </row>
    <row r="201" spans="1:5" ht="75" x14ac:dyDescent="0.25">
      <c r="A201" s="21"/>
      <c r="B201" s="20" t="s">
        <v>328</v>
      </c>
      <c r="C201" s="20" t="s">
        <v>7</v>
      </c>
      <c r="D201" s="20" t="s">
        <v>7</v>
      </c>
      <c r="E201" s="21"/>
    </row>
    <row r="202" spans="1:5" ht="19.899999999999999" customHeight="1" x14ac:dyDescent="0.25">
      <c r="A202" s="31" t="s">
        <v>887</v>
      </c>
      <c r="B202" s="1"/>
      <c r="C202" s="1"/>
      <c r="D202" s="1"/>
      <c r="E202" s="1"/>
    </row>
    <row r="203" spans="1:5" ht="120" x14ac:dyDescent="0.25">
      <c r="A203" s="21"/>
      <c r="B203" s="20" t="s">
        <v>888</v>
      </c>
      <c r="C203" s="20" t="s">
        <v>7</v>
      </c>
      <c r="D203" s="20" t="s">
        <v>7</v>
      </c>
      <c r="E203" s="21"/>
    </row>
    <row r="204" spans="1:5" ht="19.899999999999999" customHeight="1" x14ac:dyDescent="0.25">
      <c r="A204" s="31" t="s">
        <v>889</v>
      </c>
      <c r="B204" s="1"/>
      <c r="C204" s="1"/>
      <c r="D204" s="1"/>
      <c r="E204" s="1"/>
    </row>
    <row r="205" spans="1:5" ht="90" x14ac:dyDescent="0.25">
      <c r="A205" s="21"/>
      <c r="B205" s="20" t="s">
        <v>332</v>
      </c>
      <c r="C205" s="20" t="s">
        <v>7</v>
      </c>
      <c r="D205" s="20" t="s">
        <v>7</v>
      </c>
      <c r="E205" s="21"/>
    </row>
    <row r="206" spans="1:5" ht="19.899999999999999" customHeight="1" x14ac:dyDescent="0.25">
      <c r="A206" s="31" t="s">
        <v>890</v>
      </c>
      <c r="B206" s="1"/>
      <c r="C206" s="1"/>
      <c r="D206" s="1"/>
      <c r="E206" s="1"/>
    </row>
    <row r="207" spans="1:5" ht="90" x14ac:dyDescent="0.25">
      <c r="A207" s="21"/>
      <c r="B207" s="20" t="s">
        <v>334</v>
      </c>
      <c r="C207" s="20" t="s">
        <v>7</v>
      </c>
      <c r="D207" s="20" t="s">
        <v>7</v>
      </c>
      <c r="E207" s="21"/>
    </row>
    <row r="208" spans="1:5" ht="60" x14ac:dyDescent="0.25">
      <c r="A208" s="21"/>
      <c r="B208" s="20" t="s">
        <v>891</v>
      </c>
      <c r="C208" s="20" t="s">
        <v>7</v>
      </c>
      <c r="D208" s="20" t="s">
        <v>7</v>
      </c>
      <c r="E208" s="21"/>
    </row>
    <row r="209" spans="1:5" ht="19.899999999999999" customHeight="1" x14ac:dyDescent="0.25">
      <c r="A209" s="31" t="s">
        <v>892</v>
      </c>
      <c r="B209" s="1"/>
      <c r="C209" s="1"/>
      <c r="D209" s="1"/>
      <c r="E209" s="1"/>
    </row>
    <row r="210" spans="1:5" ht="90" x14ac:dyDescent="0.25">
      <c r="A210" s="21"/>
      <c r="B210" s="20" t="s">
        <v>337</v>
      </c>
      <c r="C210" s="20" t="s">
        <v>7</v>
      </c>
      <c r="D210" s="20" t="s">
        <v>7</v>
      </c>
      <c r="E210" s="21"/>
    </row>
    <row r="211" spans="1:5" ht="19.899999999999999" customHeight="1" x14ac:dyDescent="0.25">
      <c r="A211" s="31" t="s">
        <v>893</v>
      </c>
      <c r="B211" s="1"/>
      <c r="C211" s="1"/>
      <c r="D211" s="1"/>
      <c r="E211" s="1"/>
    </row>
    <row r="212" spans="1:5" ht="105" x14ac:dyDescent="0.25">
      <c r="A212" s="21"/>
      <c r="B212" s="20" t="s">
        <v>894</v>
      </c>
      <c r="C212" s="20" t="s">
        <v>7</v>
      </c>
      <c r="D212" s="20" t="s">
        <v>7</v>
      </c>
      <c r="E212" s="21"/>
    </row>
    <row r="213" spans="1:5" ht="19.899999999999999" customHeight="1" x14ac:dyDescent="0.25">
      <c r="A213" s="31" t="s">
        <v>895</v>
      </c>
      <c r="B213" s="1"/>
      <c r="C213" s="1"/>
      <c r="D213" s="1"/>
      <c r="E213" s="1"/>
    </row>
    <row r="214" spans="1:5" ht="75" x14ac:dyDescent="0.25">
      <c r="A214" s="21"/>
      <c r="B214" s="20" t="s">
        <v>341</v>
      </c>
      <c r="C214" s="20" t="s">
        <v>7</v>
      </c>
      <c r="D214" s="20" t="s">
        <v>7</v>
      </c>
      <c r="E214" s="21"/>
    </row>
    <row r="215" spans="1:5" ht="30" customHeight="1" x14ac:dyDescent="0.25">
      <c r="A215" s="31" t="s">
        <v>896</v>
      </c>
      <c r="B215" s="1"/>
      <c r="C215" s="1"/>
      <c r="D215" s="1"/>
      <c r="E215" s="1"/>
    </row>
    <row r="216" spans="1:5" ht="105" x14ac:dyDescent="0.25">
      <c r="A216" s="21"/>
      <c r="B216" s="20" t="s">
        <v>897</v>
      </c>
      <c r="C216" s="20" t="s">
        <v>7</v>
      </c>
      <c r="D216" s="20" t="s">
        <v>7</v>
      </c>
      <c r="E216" s="21"/>
    </row>
    <row r="217" spans="1:5" ht="30" x14ac:dyDescent="0.25">
      <c r="A217" s="21"/>
      <c r="B217" s="20" t="s">
        <v>344</v>
      </c>
      <c r="C217" s="20" t="s">
        <v>7</v>
      </c>
      <c r="D217" s="20" t="s">
        <v>7</v>
      </c>
      <c r="E217" s="21"/>
    </row>
    <row r="218" spans="1:5" ht="19.899999999999999" customHeight="1" x14ac:dyDescent="0.25">
      <c r="A218" s="31" t="s">
        <v>898</v>
      </c>
      <c r="B218" s="1"/>
      <c r="C218" s="1"/>
      <c r="D218" s="1"/>
      <c r="E218" s="1"/>
    </row>
    <row r="219" spans="1:5" ht="75" x14ac:dyDescent="0.25">
      <c r="A219" s="21"/>
      <c r="B219" s="20" t="s">
        <v>899</v>
      </c>
      <c r="C219" s="20" t="s">
        <v>7</v>
      </c>
      <c r="D219" s="20" t="s">
        <v>7</v>
      </c>
      <c r="E219" s="21"/>
    </row>
    <row r="220" spans="1:5" ht="19.899999999999999" customHeight="1" x14ac:dyDescent="0.25">
      <c r="A220" s="31" t="s">
        <v>900</v>
      </c>
      <c r="B220" s="1"/>
      <c r="C220" s="1"/>
      <c r="D220" s="1"/>
      <c r="E220" s="1"/>
    </row>
    <row r="221" spans="1:5" ht="75" x14ac:dyDescent="0.25">
      <c r="A221" s="21"/>
      <c r="B221" s="20" t="s">
        <v>901</v>
      </c>
      <c r="C221" s="20" t="s">
        <v>7</v>
      </c>
      <c r="D221" s="20" t="s">
        <v>7</v>
      </c>
      <c r="E221" s="21"/>
    </row>
    <row r="222" spans="1:5" ht="30" customHeight="1" x14ac:dyDescent="0.25">
      <c r="A222" s="31" t="s">
        <v>902</v>
      </c>
      <c r="B222" s="1"/>
      <c r="C222" s="1"/>
      <c r="D222" s="1"/>
      <c r="E222" s="1"/>
    </row>
    <row r="223" spans="1:5" ht="120" x14ac:dyDescent="0.25">
      <c r="A223" s="21"/>
      <c r="B223" s="20" t="s">
        <v>903</v>
      </c>
      <c r="C223" s="20" t="s">
        <v>7</v>
      </c>
      <c r="D223" s="20" t="s">
        <v>7</v>
      </c>
      <c r="E223" s="21"/>
    </row>
    <row r="224" spans="1:5" ht="45" x14ac:dyDescent="0.25">
      <c r="A224" s="21"/>
      <c r="B224" s="20" t="s">
        <v>904</v>
      </c>
      <c r="C224" s="20" t="s">
        <v>7</v>
      </c>
      <c r="D224" s="20" t="s">
        <v>7</v>
      </c>
      <c r="E224" s="21"/>
    </row>
    <row r="225" spans="1:5" ht="45" x14ac:dyDescent="0.25">
      <c r="A225" s="21"/>
      <c r="B225" s="28" t="s">
        <v>1964</v>
      </c>
      <c r="C225" s="20" t="s">
        <v>7</v>
      </c>
      <c r="D225" s="20" t="s">
        <v>7</v>
      </c>
      <c r="E225" s="21"/>
    </row>
    <row r="226" spans="1:5" ht="19.899999999999999" customHeight="1" x14ac:dyDescent="0.25">
      <c r="A226" s="31" t="s">
        <v>905</v>
      </c>
      <c r="B226" s="1"/>
      <c r="C226" s="1"/>
      <c r="D226" s="1"/>
      <c r="E226" s="1"/>
    </row>
    <row r="227" spans="1:5" ht="75" x14ac:dyDescent="0.25">
      <c r="A227" s="21"/>
      <c r="B227" s="20" t="s">
        <v>361</v>
      </c>
      <c r="C227" s="20" t="s">
        <v>7</v>
      </c>
      <c r="D227" s="20" t="s">
        <v>7</v>
      </c>
      <c r="E227" s="21"/>
    </row>
    <row r="228" spans="1:5" ht="19.899999999999999" customHeight="1" x14ac:dyDescent="0.25">
      <c r="A228" s="31" t="s">
        <v>906</v>
      </c>
      <c r="B228" s="1"/>
      <c r="C228" s="1"/>
      <c r="D228" s="1"/>
      <c r="E228" s="1"/>
    </row>
    <row r="229" spans="1:5" ht="105" x14ac:dyDescent="0.25">
      <c r="A229" s="21"/>
      <c r="B229" s="20" t="s">
        <v>907</v>
      </c>
      <c r="C229" s="20" t="s">
        <v>7</v>
      </c>
      <c r="D229" s="20" t="s">
        <v>7</v>
      </c>
      <c r="E229" s="21"/>
    </row>
    <row r="230" spans="1:5" ht="19.899999999999999" customHeight="1" x14ac:dyDescent="0.25">
      <c r="A230" s="31" t="s">
        <v>908</v>
      </c>
      <c r="B230" s="1"/>
      <c r="C230" s="1"/>
      <c r="D230" s="1"/>
      <c r="E230" s="1"/>
    </row>
    <row r="231" spans="1:5" ht="19.899999999999999" customHeight="1" x14ac:dyDescent="0.25">
      <c r="A231" s="31" t="s">
        <v>909</v>
      </c>
      <c r="B231" s="1"/>
      <c r="C231" s="1"/>
      <c r="D231" s="1"/>
      <c r="E231" s="1"/>
    </row>
    <row r="232" spans="1:5" ht="60" x14ac:dyDescent="0.25">
      <c r="A232" s="21"/>
      <c r="B232" s="20" t="s">
        <v>910</v>
      </c>
      <c r="C232" s="20" t="s">
        <v>7</v>
      </c>
      <c r="D232" s="20" t="s">
        <v>7</v>
      </c>
      <c r="E232" s="21"/>
    </row>
    <row r="233" spans="1:5" ht="19.899999999999999" customHeight="1" x14ac:dyDescent="0.25">
      <c r="A233" s="31" t="s">
        <v>911</v>
      </c>
      <c r="B233" s="1"/>
      <c r="C233" s="1"/>
      <c r="D233" s="1"/>
      <c r="E233" s="1"/>
    </row>
    <row r="234" spans="1:5" ht="90" x14ac:dyDescent="0.25">
      <c r="A234" s="21"/>
      <c r="B234" s="20" t="s">
        <v>912</v>
      </c>
      <c r="C234" s="20" t="s">
        <v>7</v>
      </c>
      <c r="D234" s="20" t="s">
        <v>7</v>
      </c>
      <c r="E234" s="21"/>
    </row>
    <row r="235" spans="1:5" ht="19.899999999999999" customHeight="1" x14ac:dyDescent="0.25">
      <c r="A235" s="31" t="s">
        <v>913</v>
      </c>
      <c r="B235" s="1"/>
      <c r="C235" s="1"/>
      <c r="D235" s="1"/>
      <c r="E235" s="1"/>
    </row>
    <row r="236" spans="1:5" ht="60" x14ac:dyDescent="0.25">
      <c r="A236" s="21"/>
      <c r="B236" s="20" t="s">
        <v>914</v>
      </c>
      <c r="C236" s="20" t="s">
        <v>7</v>
      </c>
      <c r="D236" s="20" t="s">
        <v>7</v>
      </c>
      <c r="E236" s="21"/>
    </row>
    <row r="237" spans="1:5" ht="19.899999999999999" customHeight="1" x14ac:dyDescent="0.25">
      <c r="A237" s="31" t="s">
        <v>915</v>
      </c>
      <c r="B237" s="1"/>
      <c r="C237" s="1"/>
      <c r="D237" s="1"/>
      <c r="E237" s="1"/>
    </row>
    <row r="238" spans="1:5" ht="75" x14ac:dyDescent="0.25">
      <c r="A238" s="21"/>
      <c r="B238" s="20" t="s">
        <v>916</v>
      </c>
      <c r="C238" s="20" t="s">
        <v>7</v>
      </c>
      <c r="D238" s="20" t="s">
        <v>7</v>
      </c>
      <c r="E238" s="21"/>
    </row>
    <row r="239" spans="1:5" ht="19.899999999999999" customHeight="1" x14ac:dyDescent="0.25">
      <c r="A239" s="31" t="s">
        <v>917</v>
      </c>
      <c r="B239" s="1"/>
      <c r="C239" s="1"/>
      <c r="D239" s="1"/>
      <c r="E239" s="1"/>
    </row>
    <row r="240" spans="1:5" ht="60" x14ac:dyDescent="0.25">
      <c r="A240" s="21"/>
      <c r="B240" s="20" t="s">
        <v>380</v>
      </c>
      <c r="C240" s="20" t="s">
        <v>7</v>
      </c>
      <c r="D240" s="20" t="s">
        <v>7</v>
      </c>
      <c r="E240" s="21"/>
    </row>
    <row r="241" spans="1:5" ht="19.899999999999999" customHeight="1" x14ac:dyDescent="0.25">
      <c r="A241" s="31" t="s">
        <v>918</v>
      </c>
      <c r="B241" s="1"/>
      <c r="C241" s="1"/>
      <c r="D241" s="1"/>
      <c r="E241" s="1"/>
    </row>
    <row r="242" spans="1:5" ht="75" x14ac:dyDescent="0.25">
      <c r="A242" s="21"/>
      <c r="B242" s="20" t="s">
        <v>382</v>
      </c>
      <c r="C242" s="20" t="s">
        <v>7</v>
      </c>
      <c r="D242" s="20" t="s">
        <v>7</v>
      </c>
      <c r="E242" s="21"/>
    </row>
    <row r="243" spans="1:5" ht="19.899999999999999" customHeight="1" x14ac:dyDescent="0.25">
      <c r="A243" s="31" t="s">
        <v>919</v>
      </c>
      <c r="B243" s="1"/>
      <c r="C243" s="1"/>
      <c r="D243" s="1"/>
      <c r="E243" s="1"/>
    </row>
    <row r="244" spans="1:5" ht="90" x14ac:dyDescent="0.25">
      <c r="A244" s="21"/>
      <c r="B244" s="20" t="s">
        <v>920</v>
      </c>
      <c r="C244" s="20" t="s">
        <v>7</v>
      </c>
      <c r="D244" s="20" t="s">
        <v>7</v>
      </c>
      <c r="E244" s="21"/>
    </row>
    <row r="245" spans="1:5" ht="19.899999999999999" customHeight="1" x14ac:dyDescent="0.25">
      <c r="A245" s="31" t="s">
        <v>921</v>
      </c>
      <c r="B245" s="1"/>
      <c r="C245" s="1"/>
      <c r="D245" s="1"/>
      <c r="E245" s="1"/>
    </row>
    <row r="246" spans="1:5" ht="75" x14ac:dyDescent="0.25">
      <c r="A246" s="21"/>
      <c r="B246" s="20" t="s">
        <v>922</v>
      </c>
      <c r="C246" s="20" t="s">
        <v>7</v>
      </c>
      <c r="D246" s="20" t="s">
        <v>7</v>
      </c>
      <c r="E246" s="21"/>
    </row>
    <row r="247" spans="1:5" ht="19.899999999999999" customHeight="1" x14ac:dyDescent="0.25">
      <c r="A247" s="31" t="s">
        <v>923</v>
      </c>
      <c r="B247" s="1"/>
      <c r="C247" s="1"/>
      <c r="D247" s="1"/>
      <c r="E247" s="1"/>
    </row>
    <row r="248" spans="1:5" ht="75" x14ac:dyDescent="0.25">
      <c r="A248" s="21"/>
      <c r="B248" s="20" t="s">
        <v>388</v>
      </c>
      <c r="C248" s="20" t="s">
        <v>7</v>
      </c>
      <c r="D248" s="20" t="s">
        <v>7</v>
      </c>
      <c r="E248" s="21"/>
    </row>
    <row r="249" spans="1:5" ht="19.899999999999999" customHeight="1" x14ac:dyDescent="0.25">
      <c r="A249" s="31" t="s">
        <v>924</v>
      </c>
      <c r="B249" s="1"/>
      <c r="C249" s="1"/>
      <c r="D249" s="1"/>
      <c r="E249" s="1"/>
    </row>
    <row r="250" spans="1:5" ht="105" x14ac:dyDescent="0.25">
      <c r="A250" s="21"/>
      <c r="B250" s="20" t="s">
        <v>925</v>
      </c>
      <c r="C250" s="20" t="s">
        <v>7</v>
      </c>
      <c r="D250" s="20" t="s">
        <v>7</v>
      </c>
      <c r="E250" s="21"/>
    </row>
    <row r="251" spans="1:5" ht="19.899999999999999" customHeight="1" x14ac:dyDescent="0.25">
      <c r="A251" s="31" t="s">
        <v>926</v>
      </c>
      <c r="B251" s="1"/>
      <c r="C251" s="1"/>
      <c r="D251" s="1"/>
      <c r="E251" s="1"/>
    </row>
    <row r="252" spans="1:5" ht="75" x14ac:dyDescent="0.25">
      <c r="A252" s="21"/>
      <c r="B252" s="20" t="s">
        <v>927</v>
      </c>
      <c r="C252" s="20" t="s">
        <v>7</v>
      </c>
      <c r="D252" s="20" t="s">
        <v>7</v>
      </c>
      <c r="E252" s="21"/>
    </row>
    <row r="253" spans="1:5" ht="19.899999999999999" customHeight="1" x14ac:dyDescent="0.25">
      <c r="A253" s="31" t="s">
        <v>928</v>
      </c>
      <c r="B253" s="1"/>
      <c r="C253" s="1"/>
      <c r="D253" s="1"/>
      <c r="E253" s="1"/>
    </row>
    <row r="254" spans="1:5" ht="60" x14ac:dyDescent="0.25">
      <c r="A254" s="21"/>
      <c r="B254" s="20" t="s">
        <v>394</v>
      </c>
      <c r="C254" s="20" t="s">
        <v>7</v>
      </c>
      <c r="D254" s="20" t="s">
        <v>7</v>
      </c>
      <c r="E254" s="21"/>
    </row>
    <row r="255" spans="1:5" ht="19.899999999999999" customHeight="1" x14ac:dyDescent="0.25">
      <c r="A255" s="31" t="s">
        <v>929</v>
      </c>
      <c r="B255" s="1"/>
      <c r="C255" s="1"/>
      <c r="D255" s="1"/>
      <c r="E255" s="1"/>
    </row>
    <row r="256" spans="1:5" ht="120" x14ac:dyDescent="0.25">
      <c r="A256" s="21"/>
      <c r="B256" s="20" t="s">
        <v>930</v>
      </c>
      <c r="C256" s="20" t="s">
        <v>7</v>
      </c>
      <c r="D256" s="20" t="s">
        <v>7</v>
      </c>
      <c r="E256" s="21"/>
    </row>
    <row r="257" spans="1:5" ht="19.899999999999999" customHeight="1" x14ac:dyDescent="0.25">
      <c r="A257" s="31" t="s">
        <v>931</v>
      </c>
      <c r="B257" s="1"/>
      <c r="C257" s="1"/>
      <c r="D257" s="1"/>
      <c r="E257" s="1"/>
    </row>
    <row r="258" spans="1:5" ht="60" x14ac:dyDescent="0.25">
      <c r="A258" s="21"/>
      <c r="B258" s="20" t="s">
        <v>398</v>
      </c>
      <c r="C258" s="20" t="s">
        <v>7</v>
      </c>
      <c r="D258" s="20" t="s">
        <v>7</v>
      </c>
      <c r="E258" s="21"/>
    </row>
    <row r="259" spans="1:5" ht="33.200000000000003" customHeight="1" x14ac:dyDescent="0.25">
      <c r="A259" s="31" t="s">
        <v>1921</v>
      </c>
      <c r="B259" s="1"/>
      <c r="C259" s="1"/>
      <c r="D259" s="1"/>
      <c r="E259" s="1"/>
    </row>
    <row r="260" spans="1:5" ht="135" x14ac:dyDescent="0.25">
      <c r="A260" s="21"/>
      <c r="B260" s="20" t="s">
        <v>932</v>
      </c>
      <c r="C260" s="20" t="s">
        <v>7</v>
      </c>
      <c r="D260" s="20" t="s">
        <v>7</v>
      </c>
      <c r="E260" s="21"/>
    </row>
    <row r="261" spans="1:5" ht="19.899999999999999" customHeight="1" x14ac:dyDescent="0.25">
      <c r="A261" s="31" t="s">
        <v>933</v>
      </c>
      <c r="B261" s="1"/>
      <c r="C261" s="1"/>
      <c r="D261" s="1"/>
      <c r="E261" s="1"/>
    </row>
    <row r="262" spans="1:5" ht="120" x14ac:dyDescent="0.25">
      <c r="A262" s="21"/>
      <c r="B262" s="20" t="s">
        <v>934</v>
      </c>
      <c r="C262" s="20" t="s">
        <v>7</v>
      </c>
      <c r="D262" s="20" t="s">
        <v>7</v>
      </c>
      <c r="E262" s="21"/>
    </row>
    <row r="263" spans="1:5" ht="19.899999999999999" customHeight="1" x14ac:dyDescent="0.25">
      <c r="A263" s="31" t="s">
        <v>935</v>
      </c>
      <c r="B263" s="1"/>
      <c r="C263" s="1"/>
      <c r="D263" s="1"/>
      <c r="E263" s="1"/>
    </row>
    <row r="264" spans="1:5" ht="75" x14ac:dyDescent="0.25">
      <c r="A264" s="21"/>
      <c r="B264" s="20" t="s">
        <v>403</v>
      </c>
      <c r="C264" s="20" t="s">
        <v>7</v>
      </c>
      <c r="D264" s="20" t="s">
        <v>7</v>
      </c>
      <c r="E264" s="21"/>
    </row>
    <row r="265" spans="1:5" ht="19.899999999999999" customHeight="1" x14ac:dyDescent="0.25">
      <c r="A265" s="31" t="s">
        <v>936</v>
      </c>
      <c r="B265" s="1"/>
      <c r="C265" s="1"/>
      <c r="D265" s="1"/>
      <c r="E265" s="1"/>
    </row>
    <row r="266" spans="1:5" ht="60" x14ac:dyDescent="0.25">
      <c r="A266" s="21"/>
      <c r="B266" s="20" t="s">
        <v>405</v>
      </c>
      <c r="C266" s="20" t="s">
        <v>7</v>
      </c>
      <c r="D266" s="20" t="s">
        <v>7</v>
      </c>
      <c r="E266" s="21"/>
    </row>
    <row r="267" spans="1:5" ht="90" x14ac:dyDescent="0.25">
      <c r="A267" s="21"/>
      <c r="B267" s="20" t="s">
        <v>937</v>
      </c>
      <c r="C267" s="20" t="s">
        <v>7</v>
      </c>
      <c r="D267" s="20" t="s">
        <v>7</v>
      </c>
      <c r="E267" s="21"/>
    </row>
    <row r="268" spans="1:5" ht="19.899999999999999" customHeight="1" x14ac:dyDescent="0.25">
      <c r="A268" s="31" t="s">
        <v>938</v>
      </c>
      <c r="B268" s="1"/>
      <c r="C268" s="1"/>
      <c r="D268" s="1"/>
      <c r="E268" s="1"/>
    </row>
    <row r="269" spans="1:5" ht="75" x14ac:dyDescent="0.25">
      <c r="A269" s="21"/>
      <c r="B269" s="20" t="s">
        <v>939</v>
      </c>
      <c r="C269" s="20" t="s">
        <v>7</v>
      </c>
      <c r="D269" s="20" t="s">
        <v>7</v>
      </c>
      <c r="E269" s="21"/>
    </row>
    <row r="270" spans="1:5" ht="19.899999999999999" customHeight="1" x14ac:dyDescent="0.25">
      <c r="A270" s="2" t="s">
        <v>1827</v>
      </c>
      <c r="B270" s="3"/>
      <c r="C270" s="3"/>
      <c r="D270" s="3"/>
      <c r="E270" s="3"/>
    </row>
    <row r="271" spans="1:5" ht="30" customHeight="1" x14ac:dyDescent="0.25">
      <c r="A271" s="31" t="s">
        <v>940</v>
      </c>
      <c r="B271" s="1"/>
      <c r="C271" s="1"/>
      <c r="D271" s="1"/>
      <c r="E271" s="1"/>
    </row>
    <row r="272" spans="1:5" ht="90" x14ac:dyDescent="0.25">
      <c r="A272" s="21"/>
      <c r="B272" s="20" t="s">
        <v>941</v>
      </c>
      <c r="C272" s="20" t="s">
        <v>7</v>
      </c>
      <c r="D272" s="20" t="s">
        <v>7</v>
      </c>
      <c r="E272" s="21"/>
    </row>
    <row r="273" spans="1:5" ht="60" x14ac:dyDescent="0.25">
      <c r="A273" s="21"/>
      <c r="B273" s="20" t="s">
        <v>411</v>
      </c>
      <c r="C273" s="20" t="s">
        <v>7</v>
      </c>
      <c r="D273" s="20" t="s">
        <v>7</v>
      </c>
      <c r="E273" s="21"/>
    </row>
    <row r="274" spans="1:5" ht="345" x14ac:dyDescent="0.25">
      <c r="A274" s="21"/>
      <c r="B274" s="25" t="s">
        <v>1992</v>
      </c>
      <c r="C274" s="20" t="s">
        <v>7</v>
      </c>
      <c r="D274" s="20" t="s">
        <v>7</v>
      </c>
      <c r="E274" s="21"/>
    </row>
    <row r="275" spans="1:5" ht="19.899999999999999" customHeight="1" x14ac:dyDescent="0.25">
      <c r="A275" s="31" t="s">
        <v>942</v>
      </c>
      <c r="B275" s="1"/>
      <c r="C275" s="1"/>
      <c r="D275" s="1"/>
      <c r="E275" s="1"/>
    </row>
    <row r="276" spans="1:5" ht="75" x14ac:dyDescent="0.25">
      <c r="A276" s="21"/>
      <c r="B276" s="20" t="s">
        <v>943</v>
      </c>
      <c r="C276" s="20" t="s">
        <v>7</v>
      </c>
      <c r="D276" s="20" t="s">
        <v>7</v>
      </c>
      <c r="E276" s="21"/>
    </row>
    <row r="277" spans="1:5" ht="75" x14ac:dyDescent="0.25">
      <c r="A277" s="21"/>
      <c r="B277" s="20" t="s">
        <v>944</v>
      </c>
      <c r="C277" s="20" t="s">
        <v>7</v>
      </c>
      <c r="D277" s="20" t="s">
        <v>7</v>
      </c>
      <c r="E277" s="21"/>
    </row>
    <row r="278" spans="1:5" ht="30" x14ac:dyDescent="0.25">
      <c r="A278" s="21"/>
      <c r="B278" s="20" t="s">
        <v>945</v>
      </c>
      <c r="C278" s="20" t="s">
        <v>7</v>
      </c>
      <c r="D278" s="20" t="s">
        <v>7</v>
      </c>
      <c r="E278" s="21"/>
    </row>
    <row r="279" spans="1:5" ht="19.899999999999999" customHeight="1" x14ac:dyDescent="0.25">
      <c r="A279" s="31" t="s">
        <v>946</v>
      </c>
      <c r="B279" s="1"/>
      <c r="C279" s="1"/>
      <c r="D279" s="1"/>
      <c r="E279" s="1"/>
    </row>
    <row r="280" spans="1:5" ht="75" x14ac:dyDescent="0.25">
      <c r="A280" s="21"/>
      <c r="B280" s="20" t="s">
        <v>415</v>
      </c>
      <c r="C280" s="20" t="s">
        <v>7</v>
      </c>
      <c r="D280" s="20" t="s">
        <v>7</v>
      </c>
      <c r="E280" s="21"/>
    </row>
    <row r="281" spans="1:5" ht="240" x14ac:dyDescent="0.25">
      <c r="A281" s="21"/>
      <c r="B281" s="25" t="s">
        <v>1993</v>
      </c>
      <c r="C281" s="20" t="s">
        <v>7</v>
      </c>
      <c r="D281" s="20" t="s">
        <v>7</v>
      </c>
      <c r="E281" s="21"/>
    </row>
    <row r="282" spans="1:5" ht="19.899999999999999" customHeight="1" x14ac:dyDescent="0.25">
      <c r="A282" s="31" t="s">
        <v>947</v>
      </c>
      <c r="B282" s="1"/>
      <c r="C282" s="1"/>
      <c r="D282" s="1"/>
      <c r="E282" s="1"/>
    </row>
    <row r="283" spans="1:5" ht="75" x14ac:dyDescent="0.25">
      <c r="A283" s="21"/>
      <c r="B283" s="20" t="s">
        <v>417</v>
      </c>
      <c r="C283" s="20" t="s">
        <v>7</v>
      </c>
      <c r="D283" s="20" t="s">
        <v>7</v>
      </c>
      <c r="E283" s="21"/>
    </row>
    <row r="284" spans="1:5" ht="19.899999999999999" customHeight="1" x14ac:dyDescent="0.25">
      <c r="A284" s="31" t="s">
        <v>948</v>
      </c>
      <c r="B284" s="1"/>
      <c r="C284" s="1"/>
      <c r="D284" s="1"/>
      <c r="E284" s="1"/>
    </row>
    <row r="285" spans="1:5" ht="75" x14ac:dyDescent="0.25">
      <c r="A285" s="21"/>
      <c r="B285" s="20" t="s">
        <v>419</v>
      </c>
      <c r="C285" s="20" t="s">
        <v>7</v>
      </c>
      <c r="D285" s="20" t="s">
        <v>7</v>
      </c>
      <c r="E285" s="21"/>
    </row>
    <row r="286" spans="1:5" ht="19.899999999999999" customHeight="1" x14ac:dyDescent="0.25">
      <c r="A286" s="31" t="s">
        <v>949</v>
      </c>
      <c r="B286" s="1"/>
      <c r="C286" s="1"/>
      <c r="D286" s="1"/>
      <c r="E286" s="1"/>
    </row>
    <row r="287" spans="1:5" ht="60" x14ac:dyDescent="0.25">
      <c r="A287" s="21"/>
      <c r="B287" s="20" t="s">
        <v>421</v>
      </c>
      <c r="C287" s="20" t="s">
        <v>7</v>
      </c>
      <c r="D287" s="20" t="s">
        <v>7</v>
      </c>
      <c r="E287" s="21"/>
    </row>
    <row r="288" spans="1:5" ht="19.899999999999999" customHeight="1" x14ac:dyDescent="0.25">
      <c r="A288" s="31" t="s">
        <v>950</v>
      </c>
      <c r="B288" s="1"/>
      <c r="C288" s="1"/>
      <c r="D288" s="1"/>
      <c r="E288" s="1"/>
    </row>
    <row r="289" spans="1:5" ht="75" x14ac:dyDescent="0.25">
      <c r="A289" s="21"/>
      <c r="B289" s="20" t="s">
        <v>423</v>
      </c>
      <c r="C289" s="20" t="s">
        <v>7</v>
      </c>
      <c r="D289" s="20" t="s">
        <v>7</v>
      </c>
      <c r="E289" s="21"/>
    </row>
    <row r="290" spans="1:5" ht="19.899999999999999" customHeight="1" x14ac:dyDescent="0.25">
      <c r="A290" s="31" t="s">
        <v>951</v>
      </c>
      <c r="B290" s="1"/>
      <c r="C290" s="1"/>
      <c r="D290" s="1"/>
      <c r="E290" s="1"/>
    </row>
    <row r="291" spans="1:5" ht="60" x14ac:dyDescent="0.25">
      <c r="A291" s="21"/>
      <c r="B291" s="20" t="s">
        <v>952</v>
      </c>
      <c r="C291" s="20" t="s">
        <v>7</v>
      </c>
      <c r="D291" s="20" t="s">
        <v>7</v>
      </c>
      <c r="E291" s="21"/>
    </row>
    <row r="292" spans="1:5" ht="60" x14ac:dyDescent="0.25">
      <c r="A292" s="21"/>
      <c r="B292" s="20" t="s">
        <v>426</v>
      </c>
      <c r="C292" s="20" t="s">
        <v>7</v>
      </c>
      <c r="D292" s="20" t="s">
        <v>7</v>
      </c>
      <c r="E292" s="21"/>
    </row>
    <row r="293" spans="1:5" ht="19.899999999999999" customHeight="1" x14ac:dyDescent="0.25">
      <c r="A293" s="2" t="s">
        <v>1828</v>
      </c>
      <c r="B293" s="3"/>
      <c r="C293" s="3"/>
      <c r="D293" s="3"/>
      <c r="E293" s="3"/>
    </row>
    <row r="294" spans="1:5" ht="19.899999999999999" customHeight="1" x14ac:dyDescent="0.25">
      <c r="A294" s="31" t="s">
        <v>953</v>
      </c>
      <c r="B294" s="1"/>
      <c r="C294" s="1"/>
      <c r="D294" s="1"/>
      <c r="E294" s="1"/>
    </row>
    <row r="295" spans="1:5" ht="75" x14ac:dyDescent="0.25">
      <c r="A295" s="21"/>
      <c r="B295" s="20" t="s">
        <v>954</v>
      </c>
      <c r="C295" s="20" t="s">
        <v>7</v>
      </c>
      <c r="D295" s="20" t="s">
        <v>7</v>
      </c>
      <c r="E295" s="21"/>
    </row>
    <row r="296" spans="1:5" ht="19.899999999999999" customHeight="1" x14ac:dyDescent="0.25">
      <c r="A296" s="31" t="s">
        <v>955</v>
      </c>
      <c r="B296" s="1"/>
      <c r="C296" s="1"/>
      <c r="D296" s="1"/>
      <c r="E296" s="1"/>
    </row>
    <row r="297" spans="1:5" ht="19.899999999999999" customHeight="1" x14ac:dyDescent="0.25">
      <c r="A297" s="31" t="s">
        <v>956</v>
      </c>
      <c r="B297" s="1"/>
      <c r="C297" s="1"/>
      <c r="D297" s="1"/>
      <c r="E297" s="1"/>
    </row>
    <row r="298" spans="1:5" ht="60" x14ac:dyDescent="0.25">
      <c r="A298" s="21"/>
      <c r="B298" s="20" t="s">
        <v>435</v>
      </c>
      <c r="C298" s="20" t="s">
        <v>7</v>
      </c>
      <c r="D298" s="20" t="s">
        <v>7</v>
      </c>
      <c r="E298" s="21"/>
    </row>
    <row r="299" spans="1:5" ht="45" x14ac:dyDescent="0.25">
      <c r="A299" s="21"/>
      <c r="B299" s="20" t="s">
        <v>957</v>
      </c>
      <c r="C299" s="20" t="s">
        <v>7</v>
      </c>
      <c r="D299" s="20" t="s">
        <v>7</v>
      </c>
      <c r="E299" s="21"/>
    </row>
    <row r="300" spans="1:5" ht="19.899999999999999" customHeight="1" x14ac:dyDescent="0.25">
      <c r="A300" s="31" t="s">
        <v>958</v>
      </c>
      <c r="B300" s="1"/>
      <c r="C300" s="1"/>
      <c r="D300" s="1"/>
      <c r="E300" s="1"/>
    </row>
    <row r="301" spans="1:5" ht="75" x14ac:dyDescent="0.25">
      <c r="A301" s="21"/>
      <c r="B301" s="20" t="s">
        <v>438</v>
      </c>
      <c r="C301" s="20" t="s">
        <v>7</v>
      </c>
      <c r="D301" s="20" t="s">
        <v>7</v>
      </c>
      <c r="E301" s="21"/>
    </row>
    <row r="302" spans="1:5" ht="19.899999999999999" customHeight="1" x14ac:dyDescent="0.25">
      <c r="A302" s="31" t="s">
        <v>959</v>
      </c>
      <c r="B302" s="1"/>
      <c r="C302" s="1"/>
      <c r="D302" s="1"/>
      <c r="E302" s="1"/>
    </row>
    <row r="303" spans="1:5" ht="75" x14ac:dyDescent="0.25">
      <c r="A303" s="21"/>
      <c r="B303" s="20" t="s">
        <v>440</v>
      </c>
      <c r="C303" s="20" t="s">
        <v>7</v>
      </c>
      <c r="D303" s="20" t="s">
        <v>7</v>
      </c>
      <c r="E303" s="21"/>
    </row>
    <row r="304" spans="1:5" ht="19.899999999999999" customHeight="1" x14ac:dyDescent="0.25">
      <c r="A304" s="31" t="s">
        <v>960</v>
      </c>
      <c r="B304" s="1"/>
      <c r="C304" s="1"/>
      <c r="D304" s="1"/>
      <c r="E304" s="1"/>
    </row>
    <row r="305" spans="1:5" ht="90" x14ac:dyDescent="0.25">
      <c r="A305" s="21"/>
      <c r="B305" s="20" t="s">
        <v>961</v>
      </c>
      <c r="C305" s="20" t="s">
        <v>7</v>
      </c>
      <c r="D305" s="20" t="s">
        <v>7</v>
      </c>
      <c r="E305" s="21"/>
    </row>
    <row r="306" spans="1:5" ht="19.899999999999999" customHeight="1" x14ac:dyDescent="0.25">
      <c r="A306" s="31" t="s">
        <v>962</v>
      </c>
      <c r="B306" s="1"/>
      <c r="C306" s="1"/>
      <c r="D306" s="1"/>
      <c r="E306" s="1"/>
    </row>
    <row r="307" spans="1:5" ht="75" x14ac:dyDescent="0.25">
      <c r="A307" s="21"/>
      <c r="B307" s="20" t="s">
        <v>446</v>
      </c>
      <c r="C307" s="20" t="s">
        <v>7</v>
      </c>
      <c r="D307" s="20" t="s">
        <v>7</v>
      </c>
      <c r="E307" s="21"/>
    </row>
    <row r="308" spans="1:5" ht="19.899999999999999" customHeight="1" x14ac:dyDescent="0.25">
      <c r="A308" s="31" t="s">
        <v>963</v>
      </c>
      <c r="B308" s="1"/>
      <c r="C308" s="1"/>
      <c r="D308" s="1"/>
      <c r="E308" s="1"/>
    </row>
    <row r="309" spans="1:5" ht="75" x14ac:dyDescent="0.25">
      <c r="A309" s="21"/>
      <c r="B309" s="20" t="s">
        <v>450</v>
      </c>
      <c r="C309" s="20" t="s">
        <v>7</v>
      </c>
      <c r="D309" s="20" t="s">
        <v>7</v>
      </c>
      <c r="E309" s="21"/>
    </row>
    <row r="310" spans="1:5" ht="19.899999999999999" customHeight="1" x14ac:dyDescent="0.25">
      <c r="A310" s="31" t="s">
        <v>964</v>
      </c>
      <c r="B310" s="1"/>
      <c r="C310" s="1"/>
      <c r="D310" s="1"/>
      <c r="E310" s="1"/>
    </row>
    <row r="311" spans="1:5" ht="75" x14ac:dyDescent="0.25">
      <c r="A311" s="21"/>
      <c r="B311" s="20" t="s">
        <v>452</v>
      </c>
      <c r="C311" s="20" t="s">
        <v>7</v>
      </c>
      <c r="D311" s="20" t="s">
        <v>7</v>
      </c>
      <c r="E311" s="21"/>
    </row>
    <row r="312" spans="1:5" ht="19.899999999999999" customHeight="1" x14ac:dyDescent="0.25">
      <c r="A312" s="31" t="s">
        <v>965</v>
      </c>
      <c r="B312" s="1"/>
      <c r="C312" s="1"/>
      <c r="D312" s="1"/>
      <c r="E312" s="1"/>
    </row>
    <row r="313" spans="1:5" ht="60" x14ac:dyDescent="0.25">
      <c r="A313" s="21"/>
      <c r="B313" s="20" t="s">
        <v>454</v>
      </c>
      <c r="C313" s="20" t="s">
        <v>7</v>
      </c>
      <c r="D313" s="20" t="s">
        <v>7</v>
      </c>
      <c r="E313" s="21"/>
    </row>
    <row r="314" spans="1:5" ht="19.899999999999999" customHeight="1" x14ac:dyDescent="0.25">
      <c r="A314" s="31" t="s">
        <v>966</v>
      </c>
      <c r="B314" s="1"/>
      <c r="C314" s="1"/>
      <c r="D314" s="1"/>
      <c r="E314" s="1"/>
    </row>
    <row r="315" spans="1:5" ht="60" x14ac:dyDescent="0.25">
      <c r="A315" s="21"/>
      <c r="B315" s="20" t="s">
        <v>456</v>
      </c>
      <c r="C315" s="20" t="s">
        <v>7</v>
      </c>
      <c r="D315" s="20" t="s">
        <v>7</v>
      </c>
      <c r="E315" s="21"/>
    </row>
    <row r="316" spans="1:5" ht="60" x14ac:dyDescent="0.25">
      <c r="A316" s="21"/>
      <c r="B316" s="20" t="s">
        <v>457</v>
      </c>
      <c r="C316" s="20" t="s">
        <v>7</v>
      </c>
      <c r="D316" s="20" t="s">
        <v>7</v>
      </c>
      <c r="E316" s="21"/>
    </row>
    <row r="317" spans="1:5" ht="19.899999999999999" customHeight="1" x14ac:dyDescent="0.25">
      <c r="A317" s="31" t="s">
        <v>967</v>
      </c>
      <c r="B317" s="1"/>
      <c r="C317" s="1"/>
      <c r="D317" s="1"/>
      <c r="E317" s="1"/>
    </row>
    <row r="318" spans="1:5" ht="75" x14ac:dyDescent="0.25">
      <c r="A318" s="21"/>
      <c r="B318" s="20" t="s">
        <v>459</v>
      </c>
      <c r="C318" s="20" t="s">
        <v>7</v>
      </c>
      <c r="D318" s="20" t="s">
        <v>7</v>
      </c>
      <c r="E318" s="21"/>
    </row>
    <row r="319" spans="1:5" ht="19.899999999999999" customHeight="1" x14ac:dyDescent="0.25">
      <c r="A319" s="31" t="s">
        <v>968</v>
      </c>
      <c r="B319" s="1"/>
      <c r="C319" s="1"/>
      <c r="D319" s="1"/>
      <c r="E319" s="1"/>
    </row>
    <row r="320" spans="1:5" ht="90" x14ac:dyDescent="0.25">
      <c r="A320" s="21"/>
      <c r="B320" s="20" t="s">
        <v>969</v>
      </c>
      <c r="C320" s="20" t="s">
        <v>7</v>
      </c>
      <c r="D320" s="20" t="s">
        <v>7</v>
      </c>
      <c r="E320" s="21"/>
    </row>
    <row r="321" spans="1:5" ht="19.899999999999999" customHeight="1" x14ac:dyDescent="0.25">
      <c r="A321" s="31" t="s">
        <v>970</v>
      </c>
      <c r="B321" s="1"/>
      <c r="C321" s="1"/>
      <c r="D321" s="1"/>
      <c r="E321" s="1"/>
    </row>
    <row r="322" spans="1:5" ht="90" x14ac:dyDescent="0.25">
      <c r="A322" s="21"/>
      <c r="B322" s="20" t="s">
        <v>463</v>
      </c>
      <c r="C322" s="20" t="s">
        <v>7</v>
      </c>
      <c r="D322" s="20" t="s">
        <v>7</v>
      </c>
      <c r="E322" s="21"/>
    </row>
    <row r="323" spans="1:5" ht="19.899999999999999" customHeight="1" x14ac:dyDescent="0.25">
      <c r="A323" s="31" t="s">
        <v>1922</v>
      </c>
      <c r="B323" s="1"/>
      <c r="C323" s="1"/>
      <c r="D323" s="1"/>
      <c r="E323" s="1"/>
    </row>
    <row r="324" spans="1:5" ht="90" x14ac:dyDescent="0.25">
      <c r="A324" s="21"/>
      <c r="B324" s="20" t="s">
        <v>1923</v>
      </c>
      <c r="C324" s="20" t="s">
        <v>7</v>
      </c>
      <c r="D324" s="20" t="s">
        <v>7</v>
      </c>
      <c r="E324" s="21"/>
    </row>
    <row r="325" spans="1:5" ht="60" x14ac:dyDescent="0.25">
      <c r="A325" s="21"/>
      <c r="B325" s="20" t="s">
        <v>464</v>
      </c>
      <c r="C325" s="20" t="s">
        <v>7</v>
      </c>
      <c r="D325" s="20" t="s">
        <v>7</v>
      </c>
      <c r="E325" s="21"/>
    </row>
    <row r="326" spans="1:5" ht="19.899999999999999" customHeight="1" x14ac:dyDescent="0.25">
      <c r="A326" s="31" t="s">
        <v>1924</v>
      </c>
      <c r="B326" s="1"/>
      <c r="C326" s="1"/>
      <c r="D326" s="1"/>
      <c r="E326" s="1"/>
    </row>
    <row r="327" spans="1:5" ht="90" x14ac:dyDescent="0.25">
      <c r="A327" s="21"/>
      <c r="B327" s="20" t="s">
        <v>1910</v>
      </c>
      <c r="C327" s="20" t="s">
        <v>7</v>
      </c>
      <c r="D327" s="20" t="s">
        <v>7</v>
      </c>
      <c r="E327" s="21"/>
    </row>
    <row r="328" spans="1:5" ht="19.899999999999999" customHeight="1" x14ac:dyDescent="0.25">
      <c r="A328" s="31" t="s">
        <v>971</v>
      </c>
      <c r="B328" s="1"/>
      <c r="C328" s="1"/>
      <c r="D328" s="1"/>
      <c r="E328" s="1"/>
    </row>
    <row r="329" spans="1:5" ht="75" x14ac:dyDescent="0.25">
      <c r="A329" s="21"/>
      <c r="B329" s="20" t="s">
        <v>972</v>
      </c>
      <c r="C329" s="20" t="s">
        <v>7</v>
      </c>
      <c r="D329" s="20" t="s">
        <v>7</v>
      </c>
      <c r="E329" s="21"/>
    </row>
    <row r="330" spans="1:5" ht="19.899999999999999" customHeight="1" x14ac:dyDescent="0.25">
      <c r="A330" s="31" t="s">
        <v>973</v>
      </c>
      <c r="B330" s="1"/>
      <c r="C330" s="1"/>
      <c r="D330" s="1"/>
      <c r="E330" s="1"/>
    </row>
    <row r="331" spans="1:5" ht="19.899999999999999" customHeight="1" x14ac:dyDescent="0.25">
      <c r="A331" s="31" t="s">
        <v>974</v>
      </c>
      <c r="B331" s="1"/>
      <c r="C331" s="1"/>
      <c r="D331" s="1"/>
      <c r="E331" s="1"/>
    </row>
    <row r="332" spans="1:5" ht="90" x14ac:dyDescent="0.25">
      <c r="A332" s="21"/>
      <c r="B332" s="20" t="s">
        <v>469</v>
      </c>
      <c r="C332" s="20" t="s">
        <v>7</v>
      </c>
      <c r="D332" s="20" t="s">
        <v>7</v>
      </c>
      <c r="E332" s="21"/>
    </row>
    <row r="333" spans="1:5" ht="19.899999999999999" customHeight="1" x14ac:dyDescent="0.25">
      <c r="A333" s="31" t="s">
        <v>975</v>
      </c>
      <c r="B333" s="1"/>
      <c r="C333" s="1"/>
      <c r="D333" s="1"/>
      <c r="E333" s="1"/>
    </row>
    <row r="334" spans="1:5" ht="90" x14ac:dyDescent="0.25">
      <c r="A334" s="21"/>
      <c r="B334" s="20" t="s">
        <v>976</v>
      </c>
      <c r="C334" s="20" t="s">
        <v>7</v>
      </c>
      <c r="D334" s="20" t="s">
        <v>7</v>
      </c>
      <c r="E334" s="21"/>
    </row>
    <row r="335" spans="1:5" ht="19.899999999999999" customHeight="1" x14ac:dyDescent="0.25">
      <c r="A335" s="31" t="s">
        <v>977</v>
      </c>
      <c r="B335" s="1"/>
      <c r="C335" s="1"/>
      <c r="D335" s="1"/>
      <c r="E335" s="1"/>
    </row>
    <row r="336" spans="1:5" ht="75" x14ac:dyDescent="0.25">
      <c r="A336" s="21"/>
      <c r="B336" s="20" t="s">
        <v>473</v>
      </c>
      <c r="C336" s="20" t="s">
        <v>7</v>
      </c>
      <c r="D336" s="20" t="s">
        <v>7</v>
      </c>
      <c r="E336" s="21"/>
    </row>
    <row r="337" spans="1:5" ht="19.899999999999999" customHeight="1" x14ac:dyDescent="0.25">
      <c r="A337" s="31" t="s">
        <v>978</v>
      </c>
      <c r="B337" s="1"/>
      <c r="C337" s="1"/>
      <c r="D337" s="1"/>
      <c r="E337" s="1"/>
    </row>
    <row r="338" spans="1:5" ht="75" x14ac:dyDescent="0.25">
      <c r="A338" s="21"/>
      <c r="B338" s="20" t="s">
        <v>979</v>
      </c>
      <c r="C338" s="20" t="s">
        <v>7</v>
      </c>
      <c r="D338" s="20" t="s">
        <v>7</v>
      </c>
      <c r="E338" s="21"/>
    </row>
    <row r="339" spans="1:5" ht="19.899999999999999" customHeight="1" x14ac:dyDescent="0.25">
      <c r="A339" s="31" t="s">
        <v>980</v>
      </c>
      <c r="B339" s="1"/>
      <c r="C339" s="1"/>
      <c r="D339" s="1"/>
      <c r="E339" s="1"/>
    </row>
    <row r="340" spans="1:5" ht="75" x14ac:dyDescent="0.25">
      <c r="A340" s="21"/>
      <c r="B340" s="20" t="s">
        <v>981</v>
      </c>
      <c r="C340" s="20" t="s">
        <v>7</v>
      </c>
      <c r="D340" s="20" t="s">
        <v>7</v>
      </c>
      <c r="E340" s="21"/>
    </row>
    <row r="341" spans="1:5" ht="30" customHeight="1" x14ac:dyDescent="0.25">
      <c r="A341" s="31" t="s">
        <v>982</v>
      </c>
      <c r="B341" s="1"/>
      <c r="C341" s="1"/>
      <c r="D341" s="1"/>
      <c r="E341" s="1"/>
    </row>
    <row r="342" spans="1:5" ht="105" x14ac:dyDescent="0.25">
      <c r="A342" s="21"/>
      <c r="B342" s="20" t="s">
        <v>983</v>
      </c>
      <c r="C342" s="20" t="s">
        <v>7</v>
      </c>
      <c r="D342" s="20" t="s">
        <v>7</v>
      </c>
      <c r="E342" s="21"/>
    </row>
    <row r="343" spans="1:5" ht="19.899999999999999" customHeight="1" x14ac:dyDescent="0.25">
      <c r="A343" s="31" t="s">
        <v>984</v>
      </c>
      <c r="B343" s="1"/>
      <c r="C343" s="1"/>
      <c r="D343" s="1"/>
      <c r="E343" s="1"/>
    </row>
    <row r="344" spans="1:5" ht="75" x14ac:dyDescent="0.25">
      <c r="A344" s="21"/>
      <c r="B344" s="20" t="s">
        <v>481</v>
      </c>
      <c r="C344" s="20" t="s">
        <v>7</v>
      </c>
      <c r="D344" s="20" t="s">
        <v>7</v>
      </c>
      <c r="E344" s="21"/>
    </row>
    <row r="345" spans="1:5" ht="19.899999999999999" customHeight="1" x14ac:dyDescent="0.25">
      <c r="A345" s="31" t="s">
        <v>985</v>
      </c>
      <c r="B345" s="1"/>
      <c r="C345" s="1"/>
      <c r="D345" s="1"/>
      <c r="E345" s="1"/>
    </row>
    <row r="346" spans="1:5" ht="75" x14ac:dyDescent="0.25">
      <c r="A346" s="21"/>
      <c r="B346" s="20" t="s">
        <v>986</v>
      </c>
      <c r="C346" s="20" t="s">
        <v>7</v>
      </c>
      <c r="D346" s="20" t="s">
        <v>7</v>
      </c>
      <c r="E346" s="21"/>
    </row>
    <row r="347" spans="1:5" ht="19.899999999999999" customHeight="1" x14ac:dyDescent="0.25">
      <c r="A347" s="31" t="s">
        <v>987</v>
      </c>
      <c r="B347" s="1"/>
      <c r="C347" s="1"/>
      <c r="D347" s="1"/>
      <c r="E347" s="1"/>
    </row>
    <row r="348" spans="1:5" ht="75" x14ac:dyDescent="0.25">
      <c r="A348" s="21"/>
      <c r="B348" s="20" t="s">
        <v>988</v>
      </c>
      <c r="C348" s="20" t="s">
        <v>7</v>
      </c>
      <c r="D348" s="20" t="s">
        <v>7</v>
      </c>
      <c r="E348" s="21"/>
    </row>
    <row r="349" spans="1:5" ht="19.899999999999999" customHeight="1" x14ac:dyDescent="0.25">
      <c r="A349" s="31" t="s">
        <v>989</v>
      </c>
      <c r="B349" s="1"/>
      <c r="C349" s="1"/>
      <c r="D349" s="1"/>
      <c r="E349" s="1"/>
    </row>
    <row r="350" spans="1:5" ht="90" x14ac:dyDescent="0.25">
      <c r="A350" s="21"/>
      <c r="B350" s="20" t="s">
        <v>990</v>
      </c>
      <c r="C350" s="20" t="s">
        <v>7</v>
      </c>
      <c r="D350" s="20" t="s">
        <v>7</v>
      </c>
      <c r="E350" s="21"/>
    </row>
    <row r="351" spans="1:5" ht="60" x14ac:dyDescent="0.25">
      <c r="A351" s="21"/>
      <c r="B351" s="20" t="s">
        <v>991</v>
      </c>
      <c r="C351" s="20" t="s">
        <v>7</v>
      </c>
      <c r="D351" s="20" t="s">
        <v>7</v>
      </c>
      <c r="E351" s="21"/>
    </row>
    <row r="352" spans="1:5" ht="19.899999999999999" customHeight="1" x14ac:dyDescent="0.25">
      <c r="A352" s="31" t="s">
        <v>992</v>
      </c>
      <c r="B352" s="1"/>
      <c r="C352" s="1"/>
      <c r="D352" s="1"/>
      <c r="E352" s="1"/>
    </row>
    <row r="353" spans="1:5" ht="75" x14ac:dyDescent="0.25">
      <c r="A353" s="21"/>
      <c r="B353" s="20" t="s">
        <v>993</v>
      </c>
      <c r="C353" s="20" t="s">
        <v>7</v>
      </c>
      <c r="D353" s="20" t="s">
        <v>7</v>
      </c>
      <c r="E353" s="21"/>
    </row>
    <row r="354" spans="1:5" ht="60" x14ac:dyDescent="0.25">
      <c r="A354" s="21"/>
      <c r="B354" s="20" t="s">
        <v>994</v>
      </c>
      <c r="C354" s="20" t="s">
        <v>7</v>
      </c>
      <c r="D354" s="20" t="s">
        <v>7</v>
      </c>
      <c r="E354" s="21"/>
    </row>
    <row r="355" spans="1:5" ht="19.899999999999999" customHeight="1" x14ac:dyDescent="0.25">
      <c r="A355" s="31" t="s">
        <v>995</v>
      </c>
      <c r="B355" s="1"/>
      <c r="C355" s="1"/>
      <c r="D355" s="1"/>
      <c r="E355" s="1"/>
    </row>
    <row r="356" spans="1:5" ht="90" x14ac:dyDescent="0.25">
      <c r="A356" s="21"/>
      <c r="B356" s="20" t="s">
        <v>491</v>
      </c>
      <c r="C356" s="20" t="s">
        <v>7</v>
      </c>
      <c r="D356" s="20" t="s">
        <v>7</v>
      </c>
      <c r="E356" s="21"/>
    </row>
    <row r="357" spans="1:5" ht="19.899999999999999" customHeight="1" x14ac:dyDescent="0.25">
      <c r="A357" s="31" t="s">
        <v>996</v>
      </c>
      <c r="B357" s="1"/>
      <c r="C357" s="1"/>
      <c r="D357" s="1"/>
      <c r="E357" s="1"/>
    </row>
    <row r="358" spans="1:5" ht="19.899999999999999" customHeight="1" x14ac:dyDescent="0.25">
      <c r="A358" s="31" t="s">
        <v>997</v>
      </c>
      <c r="B358" s="1"/>
      <c r="C358" s="1"/>
      <c r="D358" s="1"/>
      <c r="E358" s="1"/>
    </row>
    <row r="359" spans="1:5" ht="105" x14ac:dyDescent="0.25">
      <c r="A359" s="21"/>
      <c r="B359" s="20" t="s">
        <v>998</v>
      </c>
      <c r="C359" s="20" t="s">
        <v>7</v>
      </c>
      <c r="D359" s="20" t="s">
        <v>7</v>
      </c>
      <c r="E359" s="21"/>
    </row>
    <row r="360" spans="1:5" ht="19.899999999999999" customHeight="1" x14ac:dyDescent="0.25">
      <c r="A360" s="31" t="s">
        <v>999</v>
      </c>
      <c r="B360" s="1"/>
      <c r="C360" s="1"/>
      <c r="D360" s="1"/>
      <c r="E360" s="1"/>
    </row>
    <row r="361" spans="1:5" ht="75" x14ac:dyDescent="0.25">
      <c r="A361" s="21"/>
      <c r="B361" s="20" t="s">
        <v>520</v>
      </c>
      <c r="C361" s="20" t="s">
        <v>7</v>
      </c>
      <c r="D361" s="20" t="s">
        <v>7</v>
      </c>
      <c r="E361" s="21"/>
    </row>
    <row r="362" spans="1:5" ht="19.899999999999999" customHeight="1" x14ac:dyDescent="0.25">
      <c r="A362" s="31" t="s">
        <v>1000</v>
      </c>
      <c r="B362" s="1"/>
      <c r="C362" s="1"/>
      <c r="D362" s="1"/>
      <c r="E362" s="1"/>
    </row>
    <row r="363" spans="1:5" ht="75" x14ac:dyDescent="0.25">
      <c r="A363" s="21"/>
      <c r="B363" s="20" t="s">
        <v>1001</v>
      </c>
      <c r="C363" s="20" t="s">
        <v>7</v>
      </c>
      <c r="D363" s="20" t="s">
        <v>7</v>
      </c>
      <c r="E363" s="21"/>
    </row>
    <row r="364" spans="1:5" ht="75" x14ac:dyDescent="0.25">
      <c r="A364" s="21"/>
      <c r="B364" s="20" t="s">
        <v>1002</v>
      </c>
      <c r="C364" s="20" t="s">
        <v>7</v>
      </c>
      <c r="D364" s="20" t="s">
        <v>7</v>
      </c>
      <c r="E364" s="21"/>
    </row>
    <row r="365" spans="1:5" ht="60" x14ac:dyDescent="0.25">
      <c r="A365" s="21"/>
      <c r="B365" s="20" t="s">
        <v>1003</v>
      </c>
      <c r="C365" s="20" t="s">
        <v>7</v>
      </c>
      <c r="D365" s="20" t="s">
        <v>7</v>
      </c>
      <c r="E365" s="21"/>
    </row>
    <row r="366" spans="1:5" ht="75" x14ac:dyDescent="0.25">
      <c r="A366" s="21"/>
      <c r="B366" s="20" t="s">
        <v>1004</v>
      </c>
      <c r="C366" s="20" t="s">
        <v>7</v>
      </c>
      <c r="D366" s="20" t="s">
        <v>7</v>
      </c>
      <c r="E366" s="21"/>
    </row>
    <row r="367" spans="1:5" ht="90" x14ac:dyDescent="0.25">
      <c r="A367" s="21"/>
      <c r="B367" s="20" t="s">
        <v>1005</v>
      </c>
      <c r="C367" s="20" t="s">
        <v>7</v>
      </c>
      <c r="D367" s="20" t="s">
        <v>7</v>
      </c>
      <c r="E367" s="21"/>
    </row>
    <row r="368" spans="1:5" ht="75" x14ac:dyDescent="0.25">
      <c r="A368" s="21"/>
      <c r="B368" s="20" t="s">
        <v>1006</v>
      </c>
      <c r="C368" s="20" t="s">
        <v>7</v>
      </c>
      <c r="D368" s="20" t="s">
        <v>7</v>
      </c>
      <c r="E368" s="21"/>
    </row>
    <row r="369" spans="1:5" ht="90" x14ac:dyDescent="0.25">
      <c r="A369" s="21"/>
      <c r="B369" s="20" t="s">
        <v>1007</v>
      </c>
      <c r="C369" s="20" t="s">
        <v>7</v>
      </c>
      <c r="D369" s="20" t="s">
        <v>7</v>
      </c>
      <c r="E369" s="21"/>
    </row>
    <row r="370" spans="1:5" ht="75" x14ac:dyDescent="0.25">
      <c r="A370" s="21"/>
      <c r="B370" s="20" t="s">
        <v>1008</v>
      </c>
      <c r="C370" s="20" t="s">
        <v>7</v>
      </c>
      <c r="D370" s="20" t="s">
        <v>7</v>
      </c>
      <c r="E370" s="21"/>
    </row>
    <row r="371" spans="1:5" ht="75" x14ac:dyDescent="0.25">
      <c r="A371" s="21"/>
      <c r="B371" s="20" t="s">
        <v>1009</v>
      </c>
      <c r="C371" s="20" t="s">
        <v>7</v>
      </c>
      <c r="D371" s="20" t="s">
        <v>7</v>
      </c>
      <c r="E371" s="21"/>
    </row>
    <row r="372" spans="1:5" ht="19.899999999999999" customHeight="1" x14ac:dyDescent="0.25">
      <c r="A372" s="31" t="s">
        <v>1010</v>
      </c>
      <c r="B372" s="1"/>
      <c r="C372" s="1"/>
      <c r="D372" s="1"/>
      <c r="E372" s="1"/>
    </row>
    <row r="373" spans="1:5" ht="75" x14ac:dyDescent="0.25">
      <c r="A373" s="21"/>
      <c r="B373" s="20" t="s">
        <v>1011</v>
      </c>
      <c r="C373" s="20" t="s">
        <v>7</v>
      </c>
      <c r="D373" s="20" t="s">
        <v>7</v>
      </c>
      <c r="E373" s="21"/>
    </row>
    <row r="374" spans="1:5" ht="75" x14ac:dyDescent="0.25">
      <c r="A374" s="21"/>
      <c r="B374" s="20" t="s">
        <v>1012</v>
      </c>
      <c r="C374" s="20" t="s">
        <v>7</v>
      </c>
      <c r="D374" s="20" t="s">
        <v>7</v>
      </c>
      <c r="E374" s="21"/>
    </row>
    <row r="375" spans="1:5" ht="75" x14ac:dyDescent="0.25">
      <c r="A375" s="21"/>
      <c r="B375" s="20" t="s">
        <v>1013</v>
      </c>
      <c r="C375" s="20" t="s">
        <v>7</v>
      </c>
      <c r="D375" s="20" t="s">
        <v>7</v>
      </c>
      <c r="E375" s="21"/>
    </row>
    <row r="376" spans="1:5" ht="75" x14ac:dyDescent="0.25">
      <c r="A376" s="21"/>
      <c r="B376" s="20" t="s">
        <v>1014</v>
      </c>
      <c r="C376" s="20" t="s">
        <v>7</v>
      </c>
      <c r="D376" s="20" t="s">
        <v>7</v>
      </c>
      <c r="E376" s="21"/>
    </row>
    <row r="377" spans="1:5" ht="60" x14ac:dyDescent="0.25">
      <c r="A377" s="21"/>
      <c r="B377" s="20" t="s">
        <v>1015</v>
      </c>
      <c r="C377" s="20" t="s">
        <v>7</v>
      </c>
      <c r="D377" s="20" t="s">
        <v>7</v>
      </c>
      <c r="E377" s="21"/>
    </row>
    <row r="378" spans="1:5" ht="60" x14ac:dyDescent="0.25">
      <c r="A378" s="21"/>
      <c r="B378" s="20" t="s">
        <v>1016</v>
      </c>
      <c r="C378" s="20" t="s">
        <v>7</v>
      </c>
      <c r="D378" s="20" t="s">
        <v>7</v>
      </c>
      <c r="E378" s="21"/>
    </row>
    <row r="379" spans="1:5" ht="60" x14ac:dyDescent="0.25">
      <c r="A379" s="21"/>
      <c r="B379" s="20" t="s">
        <v>1017</v>
      </c>
      <c r="C379" s="20" t="s">
        <v>7</v>
      </c>
      <c r="D379" s="20" t="s">
        <v>7</v>
      </c>
      <c r="E379" s="21"/>
    </row>
    <row r="380" spans="1:5" ht="90" x14ac:dyDescent="0.25">
      <c r="A380" s="21"/>
      <c r="B380" s="20" t="s">
        <v>1018</v>
      </c>
      <c r="C380" s="20" t="s">
        <v>7</v>
      </c>
      <c r="D380" s="20" t="s">
        <v>7</v>
      </c>
      <c r="E380" s="21"/>
    </row>
    <row r="381" spans="1:5" ht="90" x14ac:dyDescent="0.25">
      <c r="A381" s="21"/>
      <c r="B381" s="20" t="s">
        <v>1019</v>
      </c>
      <c r="C381" s="20" t="s">
        <v>7</v>
      </c>
      <c r="D381" s="20" t="s">
        <v>7</v>
      </c>
      <c r="E381" s="21"/>
    </row>
    <row r="382" spans="1:5" ht="75" x14ac:dyDescent="0.25">
      <c r="A382" s="21"/>
      <c r="B382" s="20" t="s">
        <v>1020</v>
      </c>
      <c r="C382" s="20" t="s">
        <v>7</v>
      </c>
      <c r="D382" s="20" t="s">
        <v>7</v>
      </c>
      <c r="E382" s="21"/>
    </row>
    <row r="383" spans="1:5" ht="90" x14ac:dyDescent="0.25">
      <c r="A383" s="21"/>
      <c r="B383" s="20" t="s">
        <v>1021</v>
      </c>
      <c r="C383" s="20" t="s">
        <v>7</v>
      </c>
      <c r="D383" s="20" t="s">
        <v>7</v>
      </c>
      <c r="E383" s="21"/>
    </row>
    <row r="384" spans="1:5" ht="75" x14ac:dyDescent="0.25">
      <c r="A384" s="21"/>
      <c r="B384" s="20" t="s">
        <v>1022</v>
      </c>
      <c r="C384" s="20" t="s">
        <v>7</v>
      </c>
      <c r="D384" s="20" t="s">
        <v>7</v>
      </c>
      <c r="E384" s="21"/>
    </row>
    <row r="385" spans="1:5" ht="150" x14ac:dyDescent="0.25">
      <c r="A385" s="21"/>
      <c r="B385" s="20" t="s">
        <v>1023</v>
      </c>
      <c r="C385" s="20" t="s">
        <v>7</v>
      </c>
      <c r="D385" s="20" t="s">
        <v>7</v>
      </c>
      <c r="E385" s="21"/>
    </row>
    <row r="386" spans="1:5" x14ac:dyDescent="0.25">
      <c r="A386" s="21"/>
      <c r="B386" s="20" t="s">
        <v>1024</v>
      </c>
      <c r="C386" s="20" t="s">
        <v>7</v>
      </c>
      <c r="D386" s="20" t="s">
        <v>7</v>
      </c>
      <c r="E386" s="21"/>
    </row>
    <row r="387" spans="1:5" ht="75" x14ac:dyDescent="0.25">
      <c r="A387" s="21"/>
      <c r="B387" s="20" t="s">
        <v>1025</v>
      </c>
      <c r="C387" s="20" t="s">
        <v>7</v>
      </c>
      <c r="D387" s="20" t="s">
        <v>7</v>
      </c>
      <c r="E387" s="21"/>
    </row>
    <row r="388" spans="1:5" ht="75" x14ac:dyDescent="0.25">
      <c r="A388" s="21"/>
      <c r="B388" s="20" t="s">
        <v>1026</v>
      </c>
      <c r="C388" s="20" t="s">
        <v>7</v>
      </c>
      <c r="D388" s="20" t="s">
        <v>7</v>
      </c>
      <c r="E388" s="21"/>
    </row>
    <row r="389" spans="1:5" ht="19.899999999999999" customHeight="1" x14ac:dyDescent="0.25">
      <c r="A389" s="31" t="s">
        <v>1027</v>
      </c>
      <c r="B389" s="1"/>
      <c r="C389" s="1"/>
      <c r="D389" s="1"/>
      <c r="E389" s="1"/>
    </row>
    <row r="390" spans="1:5" ht="75" x14ac:dyDescent="0.25">
      <c r="A390" s="21"/>
      <c r="B390" s="20" t="s">
        <v>1028</v>
      </c>
      <c r="C390" s="20" t="s">
        <v>7</v>
      </c>
      <c r="D390" s="20" t="s">
        <v>7</v>
      </c>
      <c r="E390" s="21"/>
    </row>
    <row r="391" spans="1:5" ht="90" x14ac:dyDescent="0.25">
      <c r="A391" s="21"/>
      <c r="B391" s="20" t="s">
        <v>1029</v>
      </c>
      <c r="C391" s="20" t="s">
        <v>7</v>
      </c>
      <c r="D391" s="20" t="s">
        <v>7</v>
      </c>
      <c r="E391" s="21"/>
    </row>
    <row r="392" spans="1:5" ht="75" x14ac:dyDescent="0.25">
      <c r="A392" s="21"/>
      <c r="B392" s="20" t="s">
        <v>1030</v>
      </c>
      <c r="C392" s="20" t="s">
        <v>7</v>
      </c>
      <c r="D392" s="20" t="s">
        <v>7</v>
      </c>
      <c r="E392" s="21"/>
    </row>
    <row r="393" spans="1:5" ht="75" x14ac:dyDescent="0.25">
      <c r="A393" s="21"/>
      <c r="B393" s="20" t="s">
        <v>1031</v>
      </c>
      <c r="C393" s="20" t="s">
        <v>7</v>
      </c>
      <c r="D393" s="20" t="s">
        <v>7</v>
      </c>
      <c r="E393" s="21"/>
    </row>
    <row r="394" spans="1:5" ht="90" x14ac:dyDescent="0.25">
      <c r="A394" s="21"/>
      <c r="B394" s="20" t="s">
        <v>1032</v>
      </c>
      <c r="C394" s="20" t="s">
        <v>7</v>
      </c>
      <c r="D394" s="20" t="s">
        <v>7</v>
      </c>
      <c r="E394" s="21"/>
    </row>
    <row r="395" spans="1:5" ht="75" x14ac:dyDescent="0.25">
      <c r="A395" s="21"/>
      <c r="B395" s="20" t="s">
        <v>1033</v>
      </c>
      <c r="C395" s="20" t="s">
        <v>7</v>
      </c>
      <c r="D395" s="20" t="s">
        <v>7</v>
      </c>
      <c r="E395" s="21"/>
    </row>
    <row r="396" spans="1:5" ht="75" x14ac:dyDescent="0.25">
      <c r="A396" s="21"/>
      <c r="B396" s="20" t="s">
        <v>1034</v>
      </c>
      <c r="C396" s="20" t="s">
        <v>7</v>
      </c>
      <c r="D396" s="20" t="s">
        <v>7</v>
      </c>
      <c r="E396" s="21"/>
    </row>
    <row r="397" spans="1:5" ht="60" x14ac:dyDescent="0.25">
      <c r="A397" s="21"/>
      <c r="B397" s="20" t="s">
        <v>1035</v>
      </c>
      <c r="C397" s="20" t="s">
        <v>7</v>
      </c>
      <c r="D397" s="20" t="s">
        <v>7</v>
      </c>
      <c r="E397" s="21"/>
    </row>
    <row r="398" spans="1:5" ht="75" x14ac:dyDescent="0.25">
      <c r="A398" s="21"/>
      <c r="B398" s="20" t="s">
        <v>1036</v>
      </c>
      <c r="C398" s="20" t="s">
        <v>7</v>
      </c>
      <c r="D398" s="20" t="s">
        <v>7</v>
      </c>
      <c r="E398" s="21"/>
    </row>
    <row r="399" spans="1:5" ht="19.899999999999999" customHeight="1" x14ac:dyDescent="0.25">
      <c r="A399" s="31" t="s">
        <v>1037</v>
      </c>
      <c r="B399" s="1"/>
      <c r="C399" s="1"/>
      <c r="D399" s="1"/>
      <c r="E399" s="1"/>
    </row>
    <row r="400" spans="1:5" ht="120" x14ac:dyDescent="0.25">
      <c r="A400" s="21"/>
      <c r="B400" s="20" t="s">
        <v>1038</v>
      </c>
      <c r="C400" s="20" t="s">
        <v>7</v>
      </c>
      <c r="D400" s="20" t="s">
        <v>7</v>
      </c>
      <c r="E400" s="21"/>
    </row>
    <row r="401" spans="1:5" ht="75" x14ac:dyDescent="0.25">
      <c r="A401" s="21"/>
      <c r="B401" s="20" t="s">
        <v>1039</v>
      </c>
      <c r="C401" s="20" t="s">
        <v>7</v>
      </c>
      <c r="D401" s="20" t="s">
        <v>7</v>
      </c>
      <c r="E401" s="21"/>
    </row>
    <row r="402" spans="1:5" ht="19.899999999999999" customHeight="1" x14ac:dyDescent="0.25">
      <c r="A402" s="31" t="s">
        <v>1040</v>
      </c>
      <c r="B402" s="1"/>
      <c r="C402" s="1"/>
      <c r="D402" s="1"/>
      <c r="E402" s="1"/>
    </row>
    <row r="403" spans="1:5" ht="75" x14ac:dyDescent="0.25">
      <c r="A403" s="21"/>
      <c r="B403" s="20" t="s">
        <v>510</v>
      </c>
      <c r="C403" s="20" t="s">
        <v>7</v>
      </c>
      <c r="D403" s="20" t="s">
        <v>7</v>
      </c>
      <c r="E403" s="21"/>
    </row>
    <row r="404" spans="1:5" ht="30" customHeight="1" x14ac:dyDescent="0.25">
      <c r="A404" s="31" t="s">
        <v>1041</v>
      </c>
      <c r="B404" s="1"/>
      <c r="C404" s="1"/>
      <c r="D404" s="1"/>
      <c r="E404" s="1"/>
    </row>
    <row r="405" spans="1:5" ht="105" x14ac:dyDescent="0.25">
      <c r="A405" s="21"/>
      <c r="B405" s="20" t="s">
        <v>1042</v>
      </c>
      <c r="C405" s="20" t="s">
        <v>7</v>
      </c>
      <c r="D405" s="20" t="s">
        <v>7</v>
      </c>
      <c r="E405" s="21"/>
    </row>
    <row r="406" spans="1:5" ht="19.899999999999999" customHeight="1" x14ac:dyDescent="0.25">
      <c r="A406" s="31" t="s">
        <v>1043</v>
      </c>
      <c r="B406" s="1"/>
      <c r="C406" s="1"/>
      <c r="D406" s="1"/>
      <c r="E406" s="1"/>
    </row>
    <row r="407" spans="1:5" ht="75" x14ac:dyDescent="0.25">
      <c r="A407" s="21"/>
      <c r="B407" s="20" t="s">
        <v>1044</v>
      </c>
      <c r="C407" s="20" t="s">
        <v>7</v>
      </c>
      <c r="D407" s="20" t="s">
        <v>7</v>
      </c>
      <c r="E407" s="21"/>
    </row>
    <row r="408" spans="1:5" ht="19.899999999999999" customHeight="1" x14ac:dyDescent="0.25">
      <c r="A408" s="31" t="s">
        <v>1045</v>
      </c>
      <c r="B408" s="1"/>
      <c r="C408" s="1"/>
      <c r="D408" s="1"/>
      <c r="E408" s="1"/>
    </row>
    <row r="409" spans="1:5" ht="60" x14ac:dyDescent="0.25">
      <c r="A409" s="21"/>
      <c r="B409" s="20" t="s">
        <v>1046</v>
      </c>
      <c r="C409" s="20" t="s">
        <v>7</v>
      </c>
      <c r="D409" s="20" t="s">
        <v>7</v>
      </c>
      <c r="E409" s="21"/>
    </row>
    <row r="410" spans="1:5" ht="19.899999999999999" customHeight="1" x14ac:dyDescent="0.25">
      <c r="A410" s="31" t="s">
        <v>1047</v>
      </c>
      <c r="B410" s="1"/>
      <c r="C410" s="1"/>
      <c r="D410" s="1"/>
      <c r="E410" s="1"/>
    </row>
    <row r="411" spans="1:5" ht="75" x14ac:dyDescent="0.25">
      <c r="A411" s="21"/>
      <c r="B411" s="20" t="s">
        <v>1048</v>
      </c>
      <c r="C411" s="20" t="s">
        <v>7</v>
      </c>
      <c r="D411" s="20" t="s">
        <v>7</v>
      </c>
      <c r="E411" s="21"/>
    </row>
    <row r="412" spans="1:5" ht="19.899999999999999" customHeight="1" x14ac:dyDescent="0.25">
      <c r="A412" s="31" t="s">
        <v>1049</v>
      </c>
      <c r="B412" s="1"/>
      <c r="C412" s="1"/>
      <c r="D412" s="1"/>
      <c r="E412" s="1"/>
    </row>
    <row r="413" spans="1:5" ht="90" x14ac:dyDescent="0.25">
      <c r="A413" s="21"/>
      <c r="B413" s="20" t="s">
        <v>1050</v>
      </c>
      <c r="C413" s="20" t="s">
        <v>7</v>
      </c>
      <c r="D413" s="20" t="s">
        <v>7</v>
      </c>
      <c r="E413" s="21"/>
    </row>
    <row r="414" spans="1:5" ht="19.899999999999999" customHeight="1" x14ac:dyDescent="0.25">
      <c r="A414" s="31" t="s">
        <v>1051</v>
      </c>
      <c r="B414" s="1"/>
      <c r="C414" s="1"/>
      <c r="D414" s="1"/>
      <c r="E414" s="1"/>
    </row>
    <row r="415" spans="1:5" ht="60" x14ac:dyDescent="0.25">
      <c r="A415" s="21"/>
      <c r="B415" s="20" t="s">
        <v>1052</v>
      </c>
      <c r="C415" s="20" t="s">
        <v>7</v>
      </c>
      <c r="D415" s="20" t="s">
        <v>7</v>
      </c>
      <c r="E415" s="21"/>
    </row>
    <row r="416" spans="1:5" ht="19.899999999999999" customHeight="1" x14ac:dyDescent="0.25">
      <c r="A416" s="31" t="s">
        <v>1053</v>
      </c>
      <c r="B416" s="1"/>
      <c r="C416" s="1"/>
      <c r="D416" s="1"/>
      <c r="E416" s="1"/>
    </row>
    <row r="417" spans="1:5" ht="60" x14ac:dyDescent="0.25">
      <c r="A417" s="21"/>
      <c r="B417" s="20" t="s">
        <v>1054</v>
      </c>
      <c r="C417" s="20" t="s">
        <v>7</v>
      </c>
      <c r="D417" s="20" t="s">
        <v>7</v>
      </c>
      <c r="E417" s="21"/>
    </row>
    <row r="418" spans="1:5" ht="19.899999999999999" customHeight="1" x14ac:dyDescent="0.25">
      <c r="A418" s="31" t="s">
        <v>1055</v>
      </c>
      <c r="B418" s="1"/>
      <c r="C418" s="1"/>
      <c r="D418" s="1"/>
      <c r="E418" s="1"/>
    </row>
    <row r="419" spans="1:5" ht="90" x14ac:dyDescent="0.25">
      <c r="A419" s="21"/>
      <c r="B419" s="20" t="s">
        <v>1056</v>
      </c>
      <c r="C419" s="20" t="s">
        <v>7</v>
      </c>
      <c r="D419" s="20" t="s">
        <v>7</v>
      </c>
      <c r="E419" s="21"/>
    </row>
    <row r="420" spans="1:5" ht="19.899999999999999" customHeight="1" x14ac:dyDescent="0.25">
      <c r="A420" s="2" t="s">
        <v>1829</v>
      </c>
      <c r="B420" s="3"/>
      <c r="C420" s="3"/>
      <c r="D420" s="3"/>
      <c r="E420" s="3"/>
    </row>
    <row r="421" spans="1:5" ht="19.899999999999999" customHeight="1" x14ac:dyDescent="0.25">
      <c r="A421" s="31" t="s">
        <v>1057</v>
      </c>
      <c r="B421" s="1"/>
      <c r="C421" s="1"/>
      <c r="D421" s="1"/>
      <c r="E421" s="1"/>
    </row>
    <row r="422" spans="1:5" ht="19.899999999999999" customHeight="1" x14ac:dyDescent="0.25">
      <c r="A422" s="31" t="s">
        <v>1058</v>
      </c>
      <c r="B422" s="1"/>
      <c r="C422" s="1"/>
      <c r="D422" s="1"/>
      <c r="E422" s="1"/>
    </row>
    <row r="423" spans="1:5" ht="90" x14ac:dyDescent="0.25">
      <c r="A423" s="21"/>
      <c r="B423" s="20" t="s">
        <v>1059</v>
      </c>
      <c r="C423" s="20" t="s">
        <v>7</v>
      </c>
      <c r="D423" s="20" t="s">
        <v>7</v>
      </c>
      <c r="E423" s="21"/>
    </row>
    <row r="424" spans="1:5" ht="19.899999999999999" customHeight="1" x14ac:dyDescent="0.25">
      <c r="A424" s="31" t="s">
        <v>1060</v>
      </c>
      <c r="B424" s="1"/>
      <c r="C424" s="1"/>
      <c r="D424" s="1"/>
      <c r="E424" s="1"/>
    </row>
    <row r="425" spans="1:5" ht="105" x14ac:dyDescent="0.25">
      <c r="A425" s="21"/>
      <c r="B425" s="20" t="s">
        <v>1061</v>
      </c>
      <c r="C425" s="20" t="s">
        <v>7</v>
      </c>
      <c r="D425" s="20" t="s">
        <v>7</v>
      </c>
      <c r="E425" s="21"/>
    </row>
    <row r="426" spans="1:5" ht="19.899999999999999" customHeight="1" x14ac:dyDescent="0.25">
      <c r="A426" s="31" t="s">
        <v>1062</v>
      </c>
      <c r="B426" s="1"/>
      <c r="C426" s="1"/>
      <c r="D426" s="1"/>
      <c r="E426" s="1"/>
    </row>
    <row r="427" spans="1:5" ht="90" x14ac:dyDescent="0.25">
      <c r="A427" s="21"/>
      <c r="B427" s="20" t="s">
        <v>1063</v>
      </c>
      <c r="C427" s="20" t="s">
        <v>7</v>
      </c>
      <c r="D427" s="20" t="s">
        <v>7</v>
      </c>
      <c r="E427" s="21"/>
    </row>
    <row r="428" spans="1:5" ht="19.899999999999999" customHeight="1" x14ac:dyDescent="0.25">
      <c r="A428" s="31" t="s">
        <v>1064</v>
      </c>
      <c r="B428" s="1"/>
      <c r="C428" s="1"/>
      <c r="D428" s="1"/>
      <c r="E428" s="1"/>
    </row>
    <row r="429" spans="1:5" ht="75" x14ac:dyDescent="0.25">
      <c r="A429" s="21"/>
      <c r="B429" s="20" t="s">
        <v>1065</v>
      </c>
      <c r="C429" s="20" t="s">
        <v>7</v>
      </c>
      <c r="D429" s="20" t="s">
        <v>7</v>
      </c>
      <c r="E429" s="21"/>
    </row>
    <row r="430" spans="1:5" ht="19.899999999999999" customHeight="1" x14ac:dyDescent="0.25">
      <c r="A430" s="31" t="s">
        <v>1066</v>
      </c>
      <c r="B430" s="1"/>
      <c r="C430" s="1"/>
      <c r="D430" s="1"/>
      <c r="E430" s="1"/>
    </row>
    <row r="431" spans="1:5" ht="75" x14ac:dyDescent="0.25">
      <c r="A431" s="21"/>
      <c r="B431" s="20" t="s">
        <v>1067</v>
      </c>
      <c r="C431" s="20" t="s">
        <v>7</v>
      </c>
      <c r="D431" s="20" t="s">
        <v>7</v>
      </c>
      <c r="E431" s="21"/>
    </row>
    <row r="432" spans="1:5" ht="19.899999999999999" customHeight="1" x14ac:dyDescent="0.25">
      <c r="A432" s="31" t="s">
        <v>1068</v>
      </c>
      <c r="B432" s="1"/>
      <c r="C432" s="1"/>
      <c r="D432" s="1"/>
      <c r="E432" s="1"/>
    </row>
    <row r="433" spans="1:5" ht="60" x14ac:dyDescent="0.25">
      <c r="A433" s="21"/>
      <c r="B433" s="20" t="s">
        <v>1069</v>
      </c>
      <c r="C433" s="20" t="s">
        <v>7</v>
      </c>
      <c r="D433" s="20" t="s">
        <v>7</v>
      </c>
      <c r="E433" s="21"/>
    </row>
    <row r="434" spans="1:5" ht="30" customHeight="1" x14ac:dyDescent="0.25">
      <c r="A434" s="31" t="s">
        <v>1070</v>
      </c>
      <c r="B434" s="1"/>
      <c r="C434" s="1"/>
      <c r="D434" s="1"/>
      <c r="E434" s="1"/>
    </row>
    <row r="435" spans="1:5" ht="105" x14ac:dyDescent="0.25">
      <c r="A435" s="21"/>
      <c r="B435" s="20" t="s">
        <v>1071</v>
      </c>
      <c r="C435" s="20" t="s">
        <v>7</v>
      </c>
      <c r="D435" s="20" t="s">
        <v>7</v>
      </c>
      <c r="E435" s="21"/>
    </row>
    <row r="436" spans="1:5" ht="19.899999999999999" customHeight="1" x14ac:dyDescent="0.25">
      <c r="A436" s="31" t="s">
        <v>1072</v>
      </c>
      <c r="B436" s="1"/>
      <c r="C436" s="1"/>
      <c r="D436" s="1"/>
      <c r="E436" s="1"/>
    </row>
    <row r="437" spans="1:5" ht="105" x14ac:dyDescent="0.25">
      <c r="A437" s="21"/>
      <c r="B437" s="20" t="s">
        <v>1073</v>
      </c>
      <c r="C437" s="20" t="s">
        <v>7</v>
      </c>
      <c r="D437" s="20" t="s">
        <v>7</v>
      </c>
      <c r="E437" s="21"/>
    </row>
    <row r="438" spans="1:5" ht="19.899999999999999" customHeight="1" x14ac:dyDescent="0.25">
      <c r="A438" s="31" t="s">
        <v>1074</v>
      </c>
      <c r="B438" s="1"/>
      <c r="C438" s="1"/>
      <c r="D438" s="1"/>
      <c r="E438" s="1"/>
    </row>
    <row r="439" spans="1:5" ht="60" x14ac:dyDescent="0.25">
      <c r="A439" s="21"/>
      <c r="B439" s="20" t="s">
        <v>1075</v>
      </c>
      <c r="C439" s="20" t="s">
        <v>7</v>
      </c>
      <c r="D439" s="20" t="s">
        <v>7</v>
      </c>
      <c r="E439" s="21"/>
    </row>
    <row r="440" spans="1:5" ht="19.899999999999999" customHeight="1" x14ac:dyDescent="0.25">
      <c r="A440" s="31" t="s">
        <v>1076</v>
      </c>
      <c r="B440" s="1"/>
      <c r="C440" s="1"/>
      <c r="D440" s="1"/>
      <c r="E440" s="1"/>
    </row>
    <row r="441" spans="1:5" ht="90" x14ac:dyDescent="0.25">
      <c r="A441" s="21"/>
      <c r="B441" s="20" t="s">
        <v>1077</v>
      </c>
      <c r="C441" s="20" t="s">
        <v>7</v>
      </c>
      <c r="D441" s="20" t="s">
        <v>7</v>
      </c>
      <c r="E441" s="21"/>
    </row>
    <row r="442" spans="1:5" ht="19.899999999999999" customHeight="1" x14ac:dyDescent="0.25">
      <c r="A442" s="31" t="s">
        <v>1078</v>
      </c>
      <c r="B442" s="1"/>
      <c r="C442" s="1"/>
      <c r="D442" s="1"/>
      <c r="E442" s="1"/>
    </row>
    <row r="443" spans="1:5" ht="75" x14ac:dyDescent="0.25">
      <c r="A443" s="21"/>
      <c r="B443" s="20" t="s">
        <v>1079</v>
      </c>
      <c r="C443" s="20" t="s">
        <v>7</v>
      </c>
      <c r="D443" s="20" t="s">
        <v>7</v>
      </c>
      <c r="E443" s="21"/>
    </row>
    <row r="444" spans="1:5" ht="19.899999999999999" customHeight="1" x14ac:dyDescent="0.25">
      <c r="A444" s="31" t="s">
        <v>1080</v>
      </c>
      <c r="B444" s="1"/>
      <c r="C444" s="1"/>
      <c r="D444" s="1"/>
      <c r="E444" s="1"/>
    </row>
    <row r="445" spans="1:5" ht="105" x14ac:dyDescent="0.25">
      <c r="A445" s="21"/>
      <c r="B445" s="20" t="s">
        <v>1081</v>
      </c>
      <c r="C445" s="20" t="s">
        <v>7</v>
      </c>
      <c r="D445" s="20" t="s">
        <v>7</v>
      </c>
      <c r="E445" s="21"/>
    </row>
    <row r="446" spans="1:5" ht="19.899999999999999" customHeight="1" x14ac:dyDescent="0.25">
      <c r="A446" s="31" t="s">
        <v>1082</v>
      </c>
      <c r="B446" s="1"/>
      <c r="C446" s="1"/>
      <c r="D446" s="1"/>
      <c r="E446" s="1"/>
    </row>
    <row r="447" spans="1:5" ht="105" x14ac:dyDescent="0.25">
      <c r="A447" s="21"/>
      <c r="B447" s="20" t="s">
        <v>1083</v>
      </c>
      <c r="C447" s="20" t="s">
        <v>7</v>
      </c>
      <c r="D447" s="20" t="s">
        <v>7</v>
      </c>
      <c r="E447" s="21"/>
    </row>
    <row r="448" spans="1:5" ht="60" x14ac:dyDescent="0.25">
      <c r="A448" s="21"/>
      <c r="B448" s="20" t="s">
        <v>1084</v>
      </c>
      <c r="C448" s="20" t="s">
        <v>7</v>
      </c>
      <c r="D448" s="20" t="s">
        <v>7</v>
      </c>
      <c r="E448" s="21"/>
    </row>
    <row r="449" spans="1:5" ht="19.899999999999999" customHeight="1" x14ac:dyDescent="0.25">
      <c r="A449" s="31" t="s">
        <v>1085</v>
      </c>
      <c r="B449" s="1"/>
      <c r="C449" s="1"/>
      <c r="D449" s="1"/>
      <c r="E449" s="1"/>
    </row>
    <row r="450" spans="1:5" ht="75" x14ac:dyDescent="0.25">
      <c r="A450" s="21"/>
      <c r="B450" s="20" t="s">
        <v>1086</v>
      </c>
      <c r="C450" s="20" t="s">
        <v>7</v>
      </c>
      <c r="D450" s="20" t="s">
        <v>7</v>
      </c>
      <c r="E450" s="21"/>
    </row>
    <row r="451" spans="1:5" ht="19.899999999999999" customHeight="1" x14ac:dyDescent="0.25">
      <c r="A451" s="31" t="s">
        <v>1087</v>
      </c>
      <c r="B451" s="1"/>
      <c r="C451" s="1"/>
      <c r="D451" s="1"/>
      <c r="E451" s="1"/>
    </row>
    <row r="452" spans="1:5" ht="105" x14ac:dyDescent="0.25">
      <c r="A452" s="21"/>
      <c r="B452" s="20" t="s">
        <v>1088</v>
      </c>
      <c r="C452" s="20" t="s">
        <v>7</v>
      </c>
      <c r="D452" s="20" t="s">
        <v>7</v>
      </c>
      <c r="E452" s="21"/>
    </row>
    <row r="453" spans="1:5" ht="19.899999999999999" customHeight="1" x14ac:dyDescent="0.25">
      <c r="A453" s="31" t="s">
        <v>1089</v>
      </c>
      <c r="B453" s="1"/>
      <c r="C453" s="1"/>
      <c r="D453" s="1"/>
      <c r="E453" s="1"/>
    </row>
    <row r="454" spans="1:5" ht="60" x14ac:dyDescent="0.25">
      <c r="A454" s="21"/>
      <c r="B454" s="20" t="s">
        <v>1090</v>
      </c>
      <c r="C454" s="20" t="s">
        <v>7</v>
      </c>
      <c r="D454" s="20" t="s">
        <v>7</v>
      </c>
      <c r="E454" s="21"/>
    </row>
    <row r="455" spans="1:5" ht="19.899999999999999" customHeight="1" x14ac:dyDescent="0.25">
      <c r="A455" s="31" t="s">
        <v>1091</v>
      </c>
      <c r="B455" s="1"/>
      <c r="C455" s="1"/>
      <c r="D455" s="1"/>
      <c r="E455" s="1"/>
    </row>
    <row r="456" spans="1:5" ht="60" x14ac:dyDescent="0.25">
      <c r="A456" s="21"/>
      <c r="B456" s="20" t="s">
        <v>1092</v>
      </c>
      <c r="C456" s="20" t="s">
        <v>7</v>
      </c>
      <c r="D456" s="20" t="s">
        <v>7</v>
      </c>
      <c r="E456" s="21"/>
    </row>
    <row r="457" spans="1:5" ht="19.899999999999999" customHeight="1" x14ac:dyDescent="0.25">
      <c r="A457" s="31" t="s">
        <v>1093</v>
      </c>
      <c r="B457" s="1"/>
      <c r="C457" s="1"/>
      <c r="D457" s="1"/>
      <c r="E457" s="1"/>
    </row>
    <row r="458" spans="1:5" ht="19.899999999999999" customHeight="1" x14ac:dyDescent="0.25">
      <c r="A458" s="31" t="s">
        <v>1094</v>
      </c>
      <c r="B458" s="1"/>
      <c r="C458" s="1"/>
      <c r="D458" s="1"/>
      <c r="E458" s="1"/>
    </row>
    <row r="459" spans="1:5" ht="90" x14ac:dyDescent="0.25">
      <c r="A459" s="21"/>
      <c r="B459" s="20" t="s">
        <v>1095</v>
      </c>
      <c r="C459" s="20" t="s">
        <v>7</v>
      </c>
      <c r="D459" s="20" t="s">
        <v>7</v>
      </c>
      <c r="E459" s="21"/>
    </row>
    <row r="460" spans="1:5" ht="19.899999999999999" customHeight="1" x14ac:dyDescent="0.25">
      <c r="A460" s="31" t="s">
        <v>1096</v>
      </c>
      <c r="B460" s="1"/>
      <c r="C460" s="1"/>
      <c r="D460" s="1"/>
      <c r="E460" s="1"/>
    </row>
    <row r="461" spans="1:5" ht="75" x14ac:dyDescent="0.25">
      <c r="A461" s="21"/>
      <c r="B461" s="20" t="s">
        <v>1097</v>
      </c>
      <c r="C461" s="20" t="s">
        <v>7</v>
      </c>
      <c r="D461" s="20" t="s">
        <v>7</v>
      </c>
      <c r="E461" s="21"/>
    </row>
    <row r="462" spans="1:5" ht="19.899999999999999" customHeight="1" x14ac:dyDescent="0.25">
      <c r="A462" s="31" t="s">
        <v>1098</v>
      </c>
      <c r="B462" s="1"/>
      <c r="C462" s="1"/>
      <c r="D462" s="1"/>
      <c r="E462" s="1"/>
    </row>
    <row r="463" spans="1:5" ht="90" x14ac:dyDescent="0.25">
      <c r="A463" s="21"/>
      <c r="B463" s="20" t="s">
        <v>1099</v>
      </c>
      <c r="C463" s="20" t="s">
        <v>7</v>
      </c>
      <c r="D463" s="20" t="s">
        <v>7</v>
      </c>
      <c r="E463" s="21"/>
    </row>
    <row r="464" spans="1:5" ht="19.899999999999999" customHeight="1" x14ac:dyDescent="0.25">
      <c r="A464" s="31" t="s">
        <v>1100</v>
      </c>
      <c r="B464" s="1"/>
      <c r="C464" s="1"/>
      <c r="D464" s="1"/>
      <c r="E464" s="1"/>
    </row>
    <row r="465" spans="1:5" ht="90" x14ac:dyDescent="0.25">
      <c r="A465" s="21"/>
      <c r="B465" s="20" t="s">
        <v>1101</v>
      </c>
      <c r="C465" s="20" t="s">
        <v>7</v>
      </c>
      <c r="D465" s="20" t="s">
        <v>7</v>
      </c>
      <c r="E465" s="21"/>
    </row>
    <row r="466" spans="1:5" ht="19.899999999999999" customHeight="1" x14ac:dyDescent="0.25">
      <c r="A466" s="31" t="s">
        <v>1102</v>
      </c>
      <c r="B466" s="1"/>
      <c r="C466" s="1"/>
      <c r="D466" s="1"/>
      <c r="E466" s="1"/>
    </row>
    <row r="467" spans="1:5" ht="75" x14ac:dyDescent="0.25">
      <c r="A467" s="21"/>
      <c r="B467" s="20" t="s">
        <v>1103</v>
      </c>
      <c r="C467" s="20" t="s">
        <v>7</v>
      </c>
      <c r="D467" s="20" t="s">
        <v>7</v>
      </c>
      <c r="E467" s="21"/>
    </row>
    <row r="468" spans="1:5" ht="19.899999999999999" customHeight="1" x14ac:dyDescent="0.25">
      <c r="A468" s="31" t="s">
        <v>1104</v>
      </c>
      <c r="B468" s="1"/>
      <c r="C468" s="1"/>
      <c r="D468" s="1"/>
      <c r="E468" s="1"/>
    </row>
    <row r="469" spans="1:5" ht="75" x14ac:dyDescent="0.25">
      <c r="A469" s="21"/>
      <c r="B469" s="20" t="s">
        <v>1105</v>
      </c>
      <c r="C469" s="20" t="s">
        <v>7</v>
      </c>
      <c r="D469" s="20" t="s">
        <v>7</v>
      </c>
      <c r="E469" s="21"/>
    </row>
    <row r="470" spans="1:5" ht="19.899999999999999" customHeight="1" x14ac:dyDescent="0.25">
      <c r="A470" s="31" t="s">
        <v>1106</v>
      </c>
      <c r="B470" s="1"/>
      <c r="C470" s="1"/>
      <c r="D470" s="1"/>
      <c r="E470" s="1"/>
    </row>
    <row r="471" spans="1:5" ht="19.899999999999999" customHeight="1" x14ac:dyDescent="0.25">
      <c r="A471" s="31" t="s">
        <v>1107</v>
      </c>
      <c r="B471" s="1"/>
      <c r="C471" s="1"/>
      <c r="D471" s="1"/>
      <c r="E471" s="1"/>
    </row>
    <row r="472" spans="1:5" ht="135" x14ac:dyDescent="0.25">
      <c r="A472" s="21"/>
      <c r="B472" s="20" t="s">
        <v>1108</v>
      </c>
      <c r="C472" s="20" t="s">
        <v>7</v>
      </c>
      <c r="D472" s="20" t="s">
        <v>7</v>
      </c>
      <c r="E472" s="21"/>
    </row>
    <row r="473" spans="1:5" ht="90" x14ac:dyDescent="0.25">
      <c r="A473" s="21"/>
      <c r="B473" s="25" t="s">
        <v>1867</v>
      </c>
      <c r="C473" s="20" t="s">
        <v>7</v>
      </c>
      <c r="D473" s="20" t="s">
        <v>7</v>
      </c>
      <c r="E473" s="21"/>
    </row>
    <row r="474" spans="1:5" ht="90" x14ac:dyDescent="0.25">
      <c r="A474" s="21"/>
      <c r="B474" s="25" t="s">
        <v>1868</v>
      </c>
      <c r="C474" s="20" t="s">
        <v>7</v>
      </c>
      <c r="D474" s="20" t="s">
        <v>7</v>
      </c>
      <c r="E474" s="21"/>
    </row>
    <row r="475" spans="1:5" ht="60" x14ac:dyDescent="0.25">
      <c r="A475" s="21"/>
      <c r="B475" s="20" t="s">
        <v>1109</v>
      </c>
      <c r="C475" s="20" t="s">
        <v>7</v>
      </c>
      <c r="D475" s="20" t="s">
        <v>7</v>
      </c>
      <c r="E475" s="21"/>
    </row>
    <row r="476" spans="1:5" ht="90" x14ac:dyDescent="0.25">
      <c r="A476" s="21"/>
      <c r="B476" s="20" t="s">
        <v>1110</v>
      </c>
      <c r="C476" s="20" t="s">
        <v>7</v>
      </c>
      <c r="D476" s="20" t="s">
        <v>7</v>
      </c>
      <c r="E476" s="21"/>
    </row>
    <row r="477" spans="1:5" ht="60" x14ac:dyDescent="0.25">
      <c r="A477" s="21"/>
      <c r="B477" s="20" t="s">
        <v>1111</v>
      </c>
      <c r="C477" s="20" t="s">
        <v>7</v>
      </c>
      <c r="D477" s="20" t="s">
        <v>7</v>
      </c>
      <c r="E477" s="21"/>
    </row>
    <row r="478" spans="1:5" ht="75" x14ac:dyDescent="0.25">
      <c r="A478" s="21"/>
      <c r="B478" s="20" t="s">
        <v>1112</v>
      </c>
      <c r="C478" s="20" t="s">
        <v>7</v>
      </c>
      <c r="D478" s="20" t="s">
        <v>7</v>
      </c>
      <c r="E478" s="21"/>
    </row>
    <row r="479" spans="1:5" ht="60" x14ac:dyDescent="0.25">
      <c r="A479" s="21"/>
      <c r="B479" s="20" t="s">
        <v>1113</v>
      </c>
      <c r="C479" s="20" t="s">
        <v>7</v>
      </c>
      <c r="D479" s="20" t="s">
        <v>7</v>
      </c>
      <c r="E479" s="21"/>
    </row>
    <row r="480" spans="1:5" ht="60" x14ac:dyDescent="0.25">
      <c r="A480" s="21"/>
      <c r="B480" s="20" t="s">
        <v>1114</v>
      </c>
      <c r="C480" s="20" t="s">
        <v>7</v>
      </c>
      <c r="D480" s="20" t="s">
        <v>7</v>
      </c>
      <c r="E480" s="21"/>
    </row>
    <row r="481" spans="1:5" ht="225" x14ac:dyDescent="0.25">
      <c r="A481" s="21"/>
      <c r="B481" s="25" t="s">
        <v>1115</v>
      </c>
      <c r="C481" s="20" t="s">
        <v>7</v>
      </c>
      <c r="D481" s="20" t="s">
        <v>7</v>
      </c>
      <c r="E481" s="21"/>
    </row>
    <row r="482" spans="1:5" ht="75" x14ac:dyDescent="0.25">
      <c r="A482" s="21"/>
      <c r="B482" s="20" t="s">
        <v>1116</v>
      </c>
      <c r="C482" s="20" t="s">
        <v>7</v>
      </c>
      <c r="D482" s="20" t="s">
        <v>7</v>
      </c>
      <c r="E482" s="21"/>
    </row>
    <row r="483" spans="1:5" ht="30" customHeight="1" x14ac:dyDescent="0.25">
      <c r="A483" s="31" t="s">
        <v>1117</v>
      </c>
      <c r="B483" s="1"/>
      <c r="C483" s="1"/>
      <c r="D483" s="1"/>
      <c r="E483" s="1"/>
    </row>
    <row r="484" spans="1:5" ht="120" x14ac:dyDescent="0.25">
      <c r="A484" s="21"/>
      <c r="B484" s="20" t="s">
        <v>1118</v>
      </c>
      <c r="C484" s="20" t="s">
        <v>7</v>
      </c>
      <c r="D484" s="20" t="s">
        <v>7</v>
      </c>
      <c r="E484" s="21"/>
    </row>
    <row r="485" spans="1:5" ht="90" x14ac:dyDescent="0.25">
      <c r="A485" s="21"/>
      <c r="B485" s="20" t="s">
        <v>1119</v>
      </c>
      <c r="C485" s="20" t="s">
        <v>7</v>
      </c>
      <c r="D485" s="20" t="s">
        <v>7</v>
      </c>
      <c r="E485" s="21"/>
    </row>
    <row r="486" spans="1:5" ht="19.899999999999999" customHeight="1" x14ac:dyDescent="0.25">
      <c r="A486" s="31" t="s">
        <v>1120</v>
      </c>
      <c r="B486" s="1"/>
      <c r="C486" s="1"/>
      <c r="D486" s="1"/>
      <c r="E486" s="1"/>
    </row>
    <row r="487" spans="1:5" ht="75" x14ac:dyDescent="0.25">
      <c r="A487" s="21"/>
      <c r="B487" s="20" t="s">
        <v>1121</v>
      </c>
      <c r="C487" s="20" t="s">
        <v>7</v>
      </c>
      <c r="D487" s="20" t="s">
        <v>7</v>
      </c>
      <c r="E487" s="21"/>
    </row>
    <row r="488" spans="1:5" ht="19.899999999999999" customHeight="1" x14ac:dyDescent="0.25">
      <c r="A488" s="31" t="s">
        <v>1122</v>
      </c>
      <c r="B488" s="1"/>
      <c r="C488" s="1"/>
      <c r="D488" s="1"/>
      <c r="E488" s="1"/>
    </row>
    <row r="489" spans="1:5" ht="135" x14ac:dyDescent="0.25">
      <c r="A489" s="21"/>
      <c r="B489" s="20" t="s">
        <v>1123</v>
      </c>
      <c r="C489" s="20" t="s">
        <v>7</v>
      </c>
      <c r="D489" s="20" t="s">
        <v>7</v>
      </c>
      <c r="E489" s="21"/>
    </row>
    <row r="490" spans="1:5" ht="240" x14ac:dyDescent="0.25">
      <c r="A490" s="21"/>
      <c r="B490" s="20" t="s">
        <v>1124</v>
      </c>
      <c r="C490" s="20" t="s">
        <v>7</v>
      </c>
      <c r="D490" s="20" t="s">
        <v>7</v>
      </c>
      <c r="E490" s="21"/>
    </row>
    <row r="491" spans="1:5" ht="255" x14ac:dyDescent="0.25">
      <c r="A491" s="21"/>
      <c r="B491" s="20" t="s">
        <v>1125</v>
      </c>
      <c r="C491" s="20" t="s">
        <v>7</v>
      </c>
      <c r="D491" s="20" t="s">
        <v>7</v>
      </c>
      <c r="E491" s="21"/>
    </row>
    <row r="492" spans="1:5" ht="300" x14ac:dyDescent="0.25">
      <c r="A492" s="21"/>
      <c r="B492" s="20" t="s">
        <v>1126</v>
      </c>
      <c r="C492" s="20" t="s">
        <v>7</v>
      </c>
      <c r="D492" s="20" t="s">
        <v>7</v>
      </c>
      <c r="E492" s="21"/>
    </row>
    <row r="493" spans="1:5" ht="60" x14ac:dyDescent="0.25">
      <c r="A493" s="21"/>
      <c r="B493" s="20" t="s">
        <v>1127</v>
      </c>
      <c r="C493" s="20" t="s">
        <v>7</v>
      </c>
      <c r="D493" s="20" t="s">
        <v>7</v>
      </c>
      <c r="E493" s="21"/>
    </row>
    <row r="494" spans="1:5" ht="180" x14ac:dyDescent="0.25">
      <c r="A494" s="21"/>
      <c r="B494" s="20" t="s">
        <v>1128</v>
      </c>
      <c r="C494" s="20" t="s">
        <v>7</v>
      </c>
      <c r="D494" s="20" t="s">
        <v>7</v>
      </c>
      <c r="E494" s="21"/>
    </row>
    <row r="495" spans="1:5" ht="30" x14ac:dyDescent="0.25">
      <c r="A495" s="21"/>
      <c r="B495" s="20" t="s">
        <v>1129</v>
      </c>
      <c r="C495" s="20" t="s">
        <v>7</v>
      </c>
      <c r="D495" s="20" t="s">
        <v>7</v>
      </c>
      <c r="E495" s="21"/>
    </row>
    <row r="496" spans="1:5" ht="19.899999999999999" customHeight="1" x14ac:dyDescent="0.25">
      <c r="A496" s="31" t="s">
        <v>1130</v>
      </c>
      <c r="B496" s="1"/>
      <c r="C496" s="1"/>
      <c r="D496" s="1"/>
      <c r="E496" s="1"/>
    </row>
    <row r="497" spans="1:5" ht="120" x14ac:dyDescent="0.25">
      <c r="A497" s="21"/>
      <c r="B497" s="20" t="s">
        <v>1131</v>
      </c>
      <c r="C497" s="20" t="s">
        <v>7</v>
      </c>
      <c r="D497" s="20" t="s">
        <v>7</v>
      </c>
      <c r="E497" s="21"/>
    </row>
    <row r="498" spans="1:5" ht="19.899999999999999" customHeight="1" x14ac:dyDescent="0.25">
      <c r="A498" s="31" t="s">
        <v>1830</v>
      </c>
      <c r="B498" s="1"/>
      <c r="C498" s="1"/>
      <c r="D498" s="1"/>
      <c r="E498" s="1"/>
    </row>
    <row r="499" spans="1:5" ht="19.899999999999999" customHeight="1" x14ac:dyDescent="0.25">
      <c r="A499" s="31" t="s">
        <v>1132</v>
      </c>
      <c r="B499" s="1"/>
      <c r="C499" s="1"/>
      <c r="D499" s="1"/>
      <c r="E499" s="1"/>
    </row>
    <row r="500" spans="1:5" ht="75" x14ac:dyDescent="0.25">
      <c r="A500" s="21"/>
      <c r="B500" s="20" t="s">
        <v>1133</v>
      </c>
      <c r="C500" s="20" t="s">
        <v>7</v>
      </c>
      <c r="D500" s="20" t="s">
        <v>7</v>
      </c>
      <c r="E500" s="21"/>
    </row>
    <row r="501" spans="1:5" ht="19.899999999999999" customHeight="1" x14ac:dyDescent="0.25">
      <c r="A501" s="31" t="s">
        <v>1134</v>
      </c>
      <c r="B501" s="1"/>
      <c r="C501" s="1"/>
      <c r="D501" s="1"/>
      <c r="E501" s="1"/>
    </row>
    <row r="502" spans="1:5" ht="75" x14ac:dyDescent="0.25">
      <c r="A502" s="21"/>
      <c r="B502" s="20" t="s">
        <v>1135</v>
      </c>
      <c r="C502" s="20" t="s">
        <v>7</v>
      </c>
      <c r="D502" s="20" t="s">
        <v>7</v>
      </c>
      <c r="E502" s="21"/>
    </row>
    <row r="503" spans="1:5" ht="19.899999999999999" customHeight="1" x14ac:dyDescent="0.25">
      <c r="A503" s="31" t="s">
        <v>1136</v>
      </c>
      <c r="B503" s="1"/>
      <c r="C503" s="1"/>
      <c r="D503" s="1"/>
      <c r="E503" s="1"/>
    </row>
    <row r="504" spans="1:5" ht="75" x14ac:dyDescent="0.25">
      <c r="A504" s="21"/>
      <c r="B504" s="20" t="s">
        <v>1137</v>
      </c>
      <c r="C504" s="20" t="s">
        <v>7</v>
      </c>
      <c r="D504" s="20" t="s">
        <v>7</v>
      </c>
      <c r="E504" s="21"/>
    </row>
    <row r="505" spans="1:5" ht="19.899999999999999" customHeight="1" x14ac:dyDescent="0.25">
      <c r="A505" s="31" t="s">
        <v>1138</v>
      </c>
      <c r="B505" s="1"/>
      <c r="C505" s="1"/>
      <c r="D505" s="1"/>
      <c r="E505" s="1"/>
    </row>
    <row r="506" spans="1:5" ht="75" x14ac:dyDescent="0.25">
      <c r="A506" s="21"/>
      <c r="B506" s="20" t="s">
        <v>1139</v>
      </c>
      <c r="C506" s="20" t="s">
        <v>7</v>
      </c>
      <c r="D506" s="20" t="s">
        <v>7</v>
      </c>
      <c r="E506" s="21"/>
    </row>
    <row r="507" spans="1:5" ht="19.899999999999999" customHeight="1" x14ac:dyDescent="0.25">
      <c r="A507" s="31" t="s">
        <v>1140</v>
      </c>
      <c r="B507" s="1"/>
      <c r="C507" s="1"/>
      <c r="D507" s="1"/>
      <c r="E507" s="1"/>
    </row>
    <row r="508" spans="1:5" ht="90" x14ac:dyDescent="0.25">
      <c r="A508" s="21"/>
      <c r="B508" s="20" t="s">
        <v>1141</v>
      </c>
      <c r="C508" s="20" t="s">
        <v>7</v>
      </c>
      <c r="D508" s="20" t="s">
        <v>7</v>
      </c>
      <c r="E508" s="21"/>
    </row>
    <row r="509" spans="1:5" ht="19.899999999999999" customHeight="1" x14ac:dyDescent="0.25">
      <c r="A509" s="31" t="s">
        <v>1142</v>
      </c>
      <c r="B509" s="1"/>
      <c r="C509" s="1"/>
      <c r="D509" s="1"/>
      <c r="E509" s="1"/>
    </row>
    <row r="510" spans="1:5" ht="75" x14ac:dyDescent="0.25">
      <c r="A510" s="21"/>
      <c r="B510" s="20" t="s">
        <v>1143</v>
      </c>
      <c r="C510" s="20" t="s">
        <v>7</v>
      </c>
      <c r="D510" s="20" t="s">
        <v>7</v>
      </c>
      <c r="E510" s="21"/>
    </row>
    <row r="511" spans="1:5" ht="19.899999999999999" customHeight="1" x14ac:dyDescent="0.25">
      <c r="A511" s="31" t="s">
        <v>1144</v>
      </c>
      <c r="B511" s="1"/>
      <c r="C511" s="1"/>
      <c r="D511" s="1"/>
      <c r="E511" s="1"/>
    </row>
    <row r="512" spans="1:5" ht="75" x14ac:dyDescent="0.25">
      <c r="A512" s="21"/>
      <c r="B512" s="20" t="s">
        <v>1145</v>
      </c>
      <c r="C512" s="20" t="s">
        <v>7</v>
      </c>
      <c r="D512" s="20" t="s">
        <v>7</v>
      </c>
      <c r="E512" s="21"/>
    </row>
    <row r="513" spans="1:5" ht="30" x14ac:dyDescent="0.25">
      <c r="A513" s="21"/>
      <c r="B513" s="20" t="s">
        <v>1146</v>
      </c>
      <c r="C513" s="20" t="s">
        <v>7</v>
      </c>
      <c r="D513" s="20" t="s">
        <v>7</v>
      </c>
      <c r="E513" s="21"/>
    </row>
    <row r="514" spans="1:5" ht="19.899999999999999" customHeight="1" x14ac:dyDescent="0.25">
      <c r="A514" s="31" t="s">
        <v>1147</v>
      </c>
      <c r="B514" s="1"/>
      <c r="C514" s="1"/>
      <c r="D514" s="1"/>
      <c r="E514" s="1"/>
    </row>
    <row r="515" spans="1:5" ht="75" x14ac:dyDescent="0.25">
      <c r="A515" s="21"/>
      <c r="B515" s="20" t="s">
        <v>1148</v>
      </c>
      <c r="C515" s="20" t="s">
        <v>7</v>
      </c>
      <c r="D515" s="20" t="s">
        <v>7</v>
      </c>
      <c r="E515" s="21"/>
    </row>
    <row r="516" spans="1:5" ht="19.899999999999999" customHeight="1" x14ac:dyDescent="0.25">
      <c r="A516" s="31" t="s">
        <v>1149</v>
      </c>
      <c r="B516" s="1"/>
      <c r="C516" s="1"/>
      <c r="D516" s="1"/>
      <c r="E516" s="1"/>
    </row>
    <row r="517" spans="1:5" ht="75" x14ac:dyDescent="0.25">
      <c r="A517" s="21"/>
      <c r="B517" s="20" t="s">
        <v>1150</v>
      </c>
      <c r="C517" s="20" t="s">
        <v>7</v>
      </c>
      <c r="D517" s="20" t="s">
        <v>7</v>
      </c>
      <c r="E517" s="21"/>
    </row>
    <row r="518" spans="1:5" ht="19.899999999999999" customHeight="1" x14ac:dyDescent="0.25">
      <c r="A518" s="31" t="s">
        <v>1151</v>
      </c>
      <c r="B518" s="1"/>
      <c r="C518" s="1"/>
      <c r="D518" s="1"/>
      <c r="E518" s="1"/>
    </row>
    <row r="519" spans="1:5" ht="75" x14ac:dyDescent="0.25">
      <c r="A519" s="21"/>
      <c r="B519" s="20" t="s">
        <v>1152</v>
      </c>
      <c r="C519" s="20" t="s">
        <v>7</v>
      </c>
      <c r="D519" s="20" t="s">
        <v>7</v>
      </c>
      <c r="E519" s="21"/>
    </row>
    <row r="520" spans="1:5" ht="30" x14ac:dyDescent="0.25">
      <c r="A520" s="21"/>
      <c r="B520" s="20" t="s">
        <v>1153</v>
      </c>
      <c r="C520" s="20" t="s">
        <v>7</v>
      </c>
      <c r="D520" s="20" t="s">
        <v>7</v>
      </c>
      <c r="E520" s="21"/>
    </row>
    <row r="521" spans="1:5" ht="19.899999999999999" customHeight="1" x14ac:dyDescent="0.25">
      <c r="A521" s="31" t="s">
        <v>1154</v>
      </c>
      <c r="B521" s="1"/>
      <c r="C521" s="1"/>
      <c r="D521" s="1"/>
      <c r="E521" s="1"/>
    </row>
    <row r="522" spans="1:5" ht="105" x14ac:dyDescent="0.25">
      <c r="A522" s="21"/>
      <c r="B522" s="20" t="s">
        <v>1155</v>
      </c>
      <c r="C522" s="20" t="s">
        <v>7</v>
      </c>
      <c r="D522" s="20" t="s">
        <v>7</v>
      </c>
      <c r="E522" s="21"/>
    </row>
    <row r="523" spans="1:5" ht="19.899999999999999" customHeight="1" x14ac:dyDescent="0.25">
      <c r="A523" s="31" t="s">
        <v>1156</v>
      </c>
      <c r="B523" s="1"/>
      <c r="C523" s="1"/>
      <c r="D523" s="1"/>
      <c r="E523" s="1"/>
    </row>
    <row r="524" spans="1:5" ht="60" x14ac:dyDescent="0.25">
      <c r="A524" s="21"/>
      <c r="B524" s="20" t="s">
        <v>1157</v>
      </c>
      <c r="C524" s="20" t="s">
        <v>7</v>
      </c>
      <c r="D524" s="20" t="s">
        <v>7</v>
      </c>
      <c r="E524" s="21"/>
    </row>
    <row r="525" spans="1:5" ht="19.899999999999999" customHeight="1" x14ac:dyDescent="0.25">
      <c r="A525" s="31" t="s">
        <v>1158</v>
      </c>
      <c r="B525" s="1"/>
      <c r="C525" s="1"/>
      <c r="D525" s="1"/>
      <c r="E525" s="1"/>
    </row>
    <row r="526" spans="1:5" ht="90" x14ac:dyDescent="0.25">
      <c r="A526" s="21"/>
      <c r="B526" s="20" t="s">
        <v>1159</v>
      </c>
      <c r="C526" s="20" t="s">
        <v>7</v>
      </c>
      <c r="D526" s="20" t="s">
        <v>7</v>
      </c>
      <c r="E526" s="21"/>
    </row>
    <row r="527" spans="1:5" ht="30" customHeight="1" x14ac:dyDescent="0.25">
      <c r="A527" s="31" t="s">
        <v>1160</v>
      </c>
      <c r="B527" s="1"/>
      <c r="C527" s="1"/>
      <c r="D527" s="1"/>
      <c r="E527" s="1"/>
    </row>
    <row r="528" spans="1:5" ht="75" x14ac:dyDescent="0.25">
      <c r="A528" s="21"/>
      <c r="B528" s="20" t="s">
        <v>1161</v>
      </c>
      <c r="C528" s="20" t="s">
        <v>7</v>
      </c>
      <c r="D528" s="20" t="s">
        <v>7</v>
      </c>
      <c r="E528" s="21"/>
    </row>
    <row r="529" spans="1:5" ht="75" x14ac:dyDescent="0.25">
      <c r="A529" s="21"/>
      <c r="B529" s="20" t="s">
        <v>1162</v>
      </c>
      <c r="C529" s="20" t="s">
        <v>7</v>
      </c>
      <c r="D529" s="20" t="s">
        <v>7</v>
      </c>
      <c r="E529" s="21"/>
    </row>
    <row r="530" spans="1:5" ht="19.899999999999999" customHeight="1" x14ac:dyDescent="0.25">
      <c r="A530" s="31" t="s">
        <v>1163</v>
      </c>
      <c r="B530" s="1"/>
      <c r="C530" s="1"/>
      <c r="D530" s="1"/>
      <c r="E530" s="1"/>
    </row>
    <row r="531" spans="1:5" ht="90" x14ac:dyDescent="0.25">
      <c r="A531" s="21"/>
      <c r="B531" s="20" t="s">
        <v>1164</v>
      </c>
      <c r="C531" s="20" t="s">
        <v>7</v>
      </c>
      <c r="D531" s="20" t="s">
        <v>7</v>
      </c>
      <c r="E531" s="21"/>
    </row>
    <row r="532" spans="1:5" ht="19.899999999999999" customHeight="1" x14ac:dyDescent="0.25">
      <c r="A532" s="31" t="s">
        <v>1165</v>
      </c>
      <c r="B532" s="1"/>
      <c r="C532" s="1"/>
      <c r="D532" s="1"/>
      <c r="E532" s="1"/>
    </row>
    <row r="533" spans="1:5" ht="75" x14ac:dyDescent="0.25">
      <c r="A533" s="21"/>
      <c r="B533" s="20" t="s">
        <v>1166</v>
      </c>
      <c r="C533" s="20" t="s">
        <v>7</v>
      </c>
      <c r="D533" s="20" t="s">
        <v>7</v>
      </c>
      <c r="E533" s="21"/>
    </row>
    <row r="534" spans="1:5" ht="19.899999999999999" customHeight="1" x14ac:dyDescent="0.25">
      <c r="A534" s="31" t="s">
        <v>1167</v>
      </c>
      <c r="B534" s="1"/>
      <c r="C534" s="1"/>
      <c r="D534" s="1"/>
      <c r="E534" s="1"/>
    </row>
    <row r="535" spans="1:5" ht="75" x14ac:dyDescent="0.25">
      <c r="A535" s="21"/>
      <c r="B535" s="20" t="s">
        <v>1168</v>
      </c>
      <c r="C535" s="20" t="s">
        <v>7</v>
      </c>
      <c r="D535" s="20" t="s">
        <v>7</v>
      </c>
      <c r="E535" s="21"/>
    </row>
    <row r="536" spans="1:5" ht="19.899999999999999" customHeight="1" x14ac:dyDescent="0.25">
      <c r="A536" s="31" t="s">
        <v>1169</v>
      </c>
      <c r="B536" s="1"/>
      <c r="C536" s="1"/>
      <c r="D536" s="1"/>
      <c r="E536" s="1"/>
    </row>
    <row r="537" spans="1:5" ht="90" x14ac:dyDescent="0.25">
      <c r="A537" s="21"/>
      <c r="B537" s="20" t="s">
        <v>1170</v>
      </c>
      <c r="C537" s="20" t="s">
        <v>7</v>
      </c>
      <c r="D537" s="20" t="s">
        <v>7</v>
      </c>
      <c r="E537" s="21"/>
    </row>
    <row r="538" spans="1:5" ht="19.899999999999999" customHeight="1" x14ac:dyDescent="0.25">
      <c r="A538" s="31" t="s">
        <v>1831</v>
      </c>
      <c r="B538" s="1"/>
      <c r="C538" s="1"/>
      <c r="D538" s="1"/>
      <c r="E538" s="1"/>
    </row>
    <row r="539" spans="1:5" ht="19.899999999999999" customHeight="1" x14ac:dyDescent="0.25">
      <c r="A539" s="31" t="s">
        <v>1171</v>
      </c>
      <c r="B539" s="1"/>
      <c r="C539" s="1"/>
      <c r="D539" s="1"/>
      <c r="E539" s="1"/>
    </row>
    <row r="540" spans="1:5" ht="105" x14ac:dyDescent="0.25">
      <c r="A540" s="21"/>
      <c r="B540" s="20" t="s">
        <v>1172</v>
      </c>
      <c r="C540" s="20" t="s">
        <v>7</v>
      </c>
      <c r="D540" s="20" t="s">
        <v>7</v>
      </c>
      <c r="E540" s="21"/>
    </row>
    <row r="541" spans="1:5" ht="19.899999999999999" customHeight="1" x14ac:dyDescent="0.25">
      <c r="A541" s="31" t="s">
        <v>1173</v>
      </c>
      <c r="B541" s="1"/>
      <c r="C541" s="1"/>
      <c r="D541" s="1"/>
      <c r="E541" s="1"/>
    </row>
    <row r="542" spans="1:5" ht="90" x14ac:dyDescent="0.25">
      <c r="A542" s="21"/>
      <c r="B542" s="20" t="s">
        <v>1174</v>
      </c>
      <c r="C542" s="20" t="s">
        <v>7</v>
      </c>
      <c r="D542" s="20" t="s">
        <v>7</v>
      </c>
      <c r="E542" s="21"/>
    </row>
    <row r="543" spans="1:5" ht="19.899999999999999" customHeight="1" x14ac:dyDescent="0.25">
      <c r="A543" s="2" t="s">
        <v>1822</v>
      </c>
      <c r="B543" s="3"/>
      <c r="C543" s="3"/>
      <c r="D543" s="3"/>
      <c r="E543" s="3"/>
    </row>
    <row r="544" spans="1:5" ht="19.899999999999999" customHeight="1" x14ac:dyDescent="0.25">
      <c r="A544" s="2" t="s">
        <v>656</v>
      </c>
      <c r="B544" s="3"/>
      <c r="C544" s="3"/>
      <c r="D544" s="3"/>
      <c r="E544" s="3"/>
    </row>
    <row r="545" spans="1:5" ht="90" x14ac:dyDescent="0.25">
      <c r="A545" s="21"/>
      <c r="B545" s="20" t="s">
        <v>657</v>
      </c>
      <c r="C545" s="20" t="s">
        <v>7</v>
      </c>
      <c r="D545" s="20" t="s">
        <v>7</v>
      </c>
      <c r="E545" s="21"/>
    </row>
    <row r="546" spans="1:5" ht="19.899999999999999" customHeight="1" x14ac:dyDescent="0.25">
      <c r="A546" s="2" t="s">
        <v>658</v>
      </c>
      <c r="B546" s="3"/>
      <c r="C546" s="3"/>
      <c r="D546" s="3"/>
      <c r="E546" s="3"/>
    </row>
    <row r="547" spans="1:5" ht="75" x14ac:dyDescent="0.25">
      <c r="A547" s="21"/>
      <c r="B547" s="20" t="s">
        <v>659</v>
      </c>
      <c r="C547" s="20" t="s">
        <v>7</v>
      </c>
      <c r="D547" s="20" t="s">
        <v>7</v>
      </c>
      <c r="E547" s="21"/>
    </row>
    <row r="548" spans="1:5" ht="19.899999999999999" customHeight="1" x14ac:dyDescent="0.25">
      <c r="A548" s="2" t="s">
        <v>660</v>
      </c>
      <c r="B548" s="3"/>
      <c r="C548" s="3"/>
      <c r="D548" s="3"/>
      <c r="E548" s="3"/>
    </row>
    <row r="549" spans="1:5" ht="75" x14ac:dyDescent="0.25">
      <c r="A549" s="21"/>
      <c r="B549" s="20" t="s">
        <v>661</v>
      </c>
      <c r="C549" s="20" t="s">
        <v>7</v>
      </c>
      <c r="D549" s="20" t="s">
        <v>7</v>
      </c>
      <c r="E549" s="21"/>
    </row>
    <row r="550" spans="1:5" ht="19.899999999999999" customHeight="1" x14ac:dyDescent="0.25">
      <c r="A550" s="2" t="s">
        <v>662</v>
      </c>
      <c r="B550" s="3"/>
      <c r="C550" s="3"/>
      <c r="D550" s="3"/>
      <c r="E550" s="3"/>
    </row>
    <row r="551" spans="1:5" ht="75" x14ac:dyDescent="0.25">
      <c r="A551" s="21"/>
      <c r="B551" s="20" t="s">
        <v>663</v>
      </c>
      <c r="C551" s="20" t="s">
        <v>7</v>
      </c>
      <c r="D551" s="20" t="s">
        <v>7</v>
      </c>
      <c r="E551" s="21"/>
    </row>
    <row r="552" spans="1:5" ht="75" x14ac:dyDescent="0.25">
      <c r="A552" s="21"/>
      <c r="B552" s="20" t="s">
        <v>664</v>
      </c>
      <c r="C552" s="20" t="s">
        <v>7</v>
      </c>
      <c r="D552" s="20" t="s">
        <v>7</v>
      </c>
      <c r="E552" s="21"/>
    </row>
    <row r="553" spans="1:5" ht="19.899999999999999" customHeight="1" x14ac:dyDescent="0.25">
      <c r="A553" s="2" t="s">
        <v>665</v>
      </c>
      <c r="B553" s="3"/>
      <c r="C553" s="3"/>
      <c r="D553" s="3"/>
      <c r="E553" s="3"/>
    </row>
    <row r="554" spans="1:5" ht="105" x14ac:dyDescent="0.25">
      <c r="A554" s="21"/>
      <c r="B554" s="20" t="s">
        <v>666</v>
      </c>
      <c r="C554" s="20" t="s">
        <v>7</v>
      </c>
      <c r="D554" s="20" t="s">
        <v>7</v>
      </c>
      <c r="E554" s="21"/>
    </row>
    <row r="555" spans="1:5" ht="19.899999999999999" customHeight="1" x14ac:dyDescent="0.25">
      <c r="A555" s="2" t="s">
        <v>667</v>
      </c>
      <c r="B555" s="3"/>
      <c r="C555" s="3"/>
      <c r="D555" s="3"/>
      <c r="E555" s="3"/>
    </row>
    <row r="556" spans="1:5" ht="75" x14ac:dyDescent="0.25">
      <c r="A556" s="21"/>
      <c r="B556" s="20" t="s">
        <v>668</v>
      </c>
      <c r="C556" s="20" t="s">
        <v>7</v>
      </c>
      <c r="D556" s="20" t="s">
        <v>7</v>
      </c>
      <c r="E556" s="21"/>
    </row>
    <row r="557" spans="1:5" ht="19.899999999999999" customHeight="1" x14ac:dyDescent="0.25">
      <c r="A557" s="2" t="s">
        <v>669</v>
      </c>
      <c r="B557" s="3"/>
      <c r="C557" s="3"/>
      <c r="D557" s="3"/>
      <c r="E557" s="3"/>
    </row>
    <row r="558" spans="1:5" ht="90" x14ac:dyDescent="0.25">
      <c r="A558" s="21"/>
      <c r="B558" s="20" t="s">
        <v>670</v>
      </c>
      <c r="C558" s="20" t="s">
        <v>7</v>
      </c>
      <c r="D558" s="20" t="s">
        <v>7</v>
      </c>
      <c r="E558" s="21"/>
    </row>
    <row r="559" spans="1:5" ht="19.899999999999999" customHeight="1" x14ac:dyDescent="0.25">
      <c r="A559" s="2" t="s">
        <v>671</v>
      </c>
      <c r="B559" s="3"/>
      <c r="C559" s="3"/>
      <c r="D559" s="3"/>
      <c r="E559" s="3"/>
    </row>
    <row r="560" spans="1:5" ht="75" x14ac:dyDescent="0.25">
      <c r="A560" s="21"/>
      <c r="B560" s="20" t="s">
        <v>672</v>
      </c>
      <c r="C560" s="20" t="s">
        <v>7</v>
      </c>
      <c r="D560" s="20" t="s">
        <v>7</v>
      </c>
      <c r="E560" s="21"/>
    </row>
    <row r="561" spans="1:5" ht="19.899999999999999" customHeight="1" x14ac:dyDescent="0.25">
      <c r="A561" s="2" t="s">
        <v>673</v>
      </c>
      <c r="B561" s="3"/>
      <c r="C561" s="3"/>
      <c r="D561" s="3"/>
      <c r="E561" s="3"/>
    </row>
    <row r="562" spans="1:5" ht="75" x14ac:dyDescent="0.25">
      <c r="A562" s="21"/>
      <c r="B562" s="20" t="s">
        <v>674</v>
      </c>
      <c r="C562" s="20" t="s">
        <v>7</v>
      </c>
      <c r="D562" s="20" t="s">
        <v>7</v>
      </c>
      <c r="E562" s="21"/>
    </row>
    <row r="563" spans="1:5" ht="19.899999999999999" customHeight="1" x14ac:dyDescent="0.25">
      <c r="A563" s="2" t="s">
        <v>675</v>
      </c>
      <c r="B563" s="3"/>
      <c r="C563" s="3"/>
      <c r="D563" s="3"/>
      <c r="E563" s="3"/>
    </row>
    <row r="564" spans="1:5" ht="60" x14ac:dyDescent="0.25">
      <c r="A564" s="21"/>
      <c r="B564" s="20" t="s">
        <v>676</v>
      </c>
      <c r="C564" s="20" t="s">
        <v>7</v>
      </c>
      <c r="D564" s="20" t="s">
        <v>7</v>
      </c>
      <c r="E564" s="21"/>
    </row>
    <row r="565" spans="1:5" ht="19.899999999999999" customHeight="1" x14ac:dyDescent="0.25">
      <c r="A565" s="2" t="s">
        <v>677</v>
      </c>
      <c r="B565" s="3"/>
      <c r="C565" s="3"/>
      <c r="D565" s="3"/>
      <c r="E565" s="3"/>
    </row>
    <row r="566" spans="1:5" ht="75" x14ac:dyDescent="0.25">
      <c r="A566" s="21"/>
      <c r="B566" s="20" t="s">
        <v>678</v>
      </c>
      <c r="C566" s="20" t="s">
        <v>7</v>
      </c>
      <c r="D566" s="20" t="s">
        <v>7</v>
      </c>
      <c r="E566" s="21"/>
    </row>
    <row r="567" spans="1:5" ht="19.899999999999999" customHeight="1" x14ac:dyDescent="0.25">
      <c r="A567" s="2" t="s">
        <v>679</v>
      </c>
      <c r="B567" s="3"/>
      <c r="C567" s="3"/>
      <c r="D567" s="3"/>
      <c r="E567" s="3"/>
    </row>
    <row r="568" spans="1:5" ht="90" x14ac:dyDescent="0.25">
      <c r="A568" s="21"/>
      <c r="B568" s="20" t="s">
        <v>680</v>
      </c>
      <c r="C568" s="20" t="s">
        <v>7</v>
      </c>
      <c r="D568" s="20" t="s">
        <v>7</v>
      </c>
      <c r="E568" s="21"/>
    </row>
    <row r="569" spans="1:5" ht="19.899999999999999" customHeight="1" x14ac:dyDescent="0.25">
      <c r="A569" s="2" t="s">
        <v>681</v>
      </c>
      <c r="B569" s="3"/>
      <c r="C569" s="3"/>
      <c r="D569" s="3"/>
      <c r="E569" s="3"/>
    </row>
    <row r="570" spans="1:5" ht="90" x14ac:dyDescent="0.25">
      <c r="A570" s="21"/>
      <c r="B570" s="20" t="s">
        <v>682</v>
      </c>
      <c r="C570" s="20" t="s">
        <v>7</v>
      </c>
      <c r="D570" s="20" t="s">
        <v>7</v>
      </c>
      <c r="E570" s="21"/>
    </row>
    <row r="571" spans="1:5" ht="19.899999999999999" customHeight="1" x14ac:dyDescent="0.25">
      <c r="A571" s="31" t="s">
        <v>683</v>
      </c>
      <c r="B571" s="1"/>
      <c r="C571" s="1"/>
      <c r="D571" s="1"/>
      <c r="E571" s="1"/>
    </row>
    <row r="572" spans="1:5" ht="75" x14ac:dyDescent="0.25">
      <c r="A572" s="21"/>
      <c r="B572" s="20" t="s">
        <v>684</v>
      </c>
      <c r="C572" s="20" t="s">
        <v>7</v>
      </c>
      <c r="D572" s="20" t="s">
        <v>7</v>
      </c>
      <c r="E572" s="21"/>
    </row>
    <row r="573" spans="1:5" ht="19.899999999999999" customHeight="1" x14ac:dyDescent="0.25">
      <c r="A573" s="31" t="s">
        <v>685</v>
      </c>
      <c r="B573" s="1"/>
      <c r="C573" s="1"/>
      <c r="D573" s="1"/>
      <c r="E573" s="1"/>
    </row>
    <row r="574" spans="1:5" ht="75" x14ac:dyDescent="0.25">
      <c r="A574" s="21"/>
      <c r="B574" s="20" t="s">
        <v>686</v>
      </c>
      <c r="C574" s="20" t="s">
        <v>7</v>
      </c>
      <c r="D574" s="20" t="s">
        <v>7</v>
      </c>
      <c r="E574" s="21"/>
    </row>
    <row r="575" spans="1:5" ht="19.899999999999999" customHeight="1" x14ac:dyDescent="0.25">
      <c r="A575" s="2" t="s">
        <v>1823</v>
      </c>
      <c r="B575" s="3"/>
      <c r="C575" s="3"/>
      <c r="D575" s="3"/>
      <c r="E575" s="3"/>
    </row>
    <row r="576" spans="1:5" ht="19.899999999999999" customHeight="1" x14ac:dyDescent="0.25">
      <c r="A576" s="2" t="s">
        <v>687</v>
      </c>
      <c r="B576" s="3"/>
      <c r="C576" s="3"/>
      <c r="D576" s="3"/>
      <c r="E576" s="3"/>
    </row>
    <row r="577" spans="1:5" ht="19.899999999999999" customHeight="1" x14ac:dyDescent="0.25">
      <c r="A577" s="2" t="s">
        <v>688</v>
      </c>
      <c r="B577" s="3"/>
      <c r="C577" s="3"/>
      <c r="D577" s="3"/>
      <c r="E577" s="3"/>
    </row>
    <row r="578" spans="1:5" ht="75" x14ac:dyDescent="0.25">
      <c r="A578" s="21"/>
      <c r="B578" s="20" t="s">
        <v>689</v>
      </c>
      <c r="C578" s="20" t="s">
        <v>7</v>
      </c>
      <c r="D578" s="20" t="s">
        <v>7</v>
      </c>
      <c r="E578" s="21"/>
    </row>
    <row r="579" spans="1:5" ht="19.899999999999999" customHeight="1" x14ac:dyDescent="0.25">
      <c r="A579" s="31" t="s">
        <v>690</v>
      </c>
      <c r="B579" s="1"/>
      <c r="C579" s="1"/>
      <c r="D579" s="1"/>
      <c r="E579" s="1"/>
    </row>
    <row r="580" spans="1:5" ht="90" x14ac:dyDescent="0.25">
      <c r="A580" s="21"/>
      <c r="B580" s="20" t="s">
        <v>691</v>
      </c>
      <c r="C580" s="20" t="s">
        <v>7</v>
      </c>
      <c r="D580" s="20" t="s">
        <v>7</v>
      </c>
      <c r="E580" s="21"/>
    </row>
    <row r="581" spans="1:5" ht="19.899999999999999" customHeight="1" x14ac:dyDescent="0.25">
      <c r="A581" s="31" t="s">
        <v>692</v>
      </c>
      <c r="B581" s="1"/>
      <c r="C581" s="1"/>
      <c r="D581" s="1"/>
      <c r="E581" s="1"/>
    </row>
    <row r="582" spans="1:5" ht="90" x14ac:dyDescent="0.25">
      <c r="A582" s="21"/>
      <c r="B582" s="20" t="s">
        <v>693</v>
      </c>
      <c r="C582" s="20" t="s">
        <v>7</v>
      </c>
      <c r="D582" s="20" t="s">
        <v>7</v>
      </c>
      <c r="E582" s="21"/>
    </row>
    <row r="583" spans="1:5" ht="30" customHeight="1" x14ac:dyDescent="0.25">
      <c r="A583" s="31" t="s">
        <v>694</v>
      </c>
      <c r="B583" s="1"/>
      <c r="C583" s="1"/>
      <c r="D583" s="1"/>
      <c r="E583" s="1"/>
    </row>
    <row r="584" spans="1:5" ht="135" x14ac:dyDescent="0.25">
      <c r="A584" s="21"/>
      <c r="B584" s="20" t="s">
        <v>695</v>
      </c>
      <c r="C584" s="20" t="s">
        <v>7</v>
      </c>
      <c r="D584" s="20" t="s">
        <v>7</v>
      </c>
      <c r="E584" s="21"/>
    </row>
    <row r="585" spans="1:5" ht="19.899999999999999" customHeight="1" x14ac:dyDescent="0.25">
      <c r="A585" s="31" t="s">
        <v>696</v>
      </c>
      <c r="B585" s="1"/>
      <c r="C585" s="1"/>
      <c r="D585" s="1"/>
      <c r="E585" s="1"/>
    </row>
    <row r="586" spans="1:5" ht="75" x14ac:dyDescent="0.25">
      <c r="A586" s="21"/>
      <c r="B586" s="20" t="s">
        <v>697</v>
      </c>
      <c r="C586" s="20" t="s">
        <v>7</v>
      </c>
      <c r="D586" s="20" t="s">
        <v>7</v>
      </c>
      <c r="E586" s="21"/>
    </row>
    <row r="587" spans="1:5" ht="19.899999999999999" customHeight="1" x14ac:dyDescent="0.25">
      <c r="A587" s="31" t="s">
        <v>698</v>
      </c>
      <c r="B587" s="1"/>
      <c r="C587" s="1"/>
      <c r="D587" s="1"/>
      <c r="E587" s="1"/>
    </row>
    <row r="588" spans="1:5" ht="60" x14ac:dyDescent="0.25">
      <c r="A588" s="21"/>
      <c r="B588" s="20" t="s">
        <v>699</v>
      </c>
      <c r="C588" s="20" t="s">
        <v>7</v>
      </c>
      <c r="D588" s="20" t="s">
        <v>7</v>
      </c>
      <c r="E588" s="21"/>
    </row>
    <row r="589" spans="1:5" ht="19.899999999999999" customHeight="1" x14ac:dyDescent="0.25">
      <c r="A589" s="31" t="s">
        <v>700</v>
      </c>
      <c r="B589" s="1"/>
      <c r="C589" s="1"/>
      <c r="D589" s="1"/>
      <c r="E589" s="1"/>
    </row>
    <row r="590" spans="1:5" ht="90" x14ac:dyDescent="0.25">
      <c r="A590" s="21"/>
      <c r="B590" s="20" t="s">
        <v>701</v>
      </c>
      <c r="C590" s="20" t="s">
        <v>7</v>
      </c>
      <c r="D590" s="20" t="s">
        <v>7</v>
      </c>
      <c r="E590" s="21"/>
    </row>
    <row r="591" spans="1:5" ht="30" customHeight="1" x14ac:dyDescent="0.25">
      <c r="A591" s="31" t="s">
        <v>702</v>
      </c>
      <c r="B591" s="1"/>
      <c r="C591" s="1"/>
      <c r="D591" s="1"/>
      <c r="E591" s="1"/>
    </row>
    <row r="592" spans="1:5" ht="105" x14ac:dyDescent="0.25">
      <c r="A592" s="21"/>
      <c r="B592" s="20" t="s">
        <v>703</v>
      </c>
      <c r="C592" s="20" t="s">
        <v>7</v>
      </c>
      <c r="D592" s="20" t="s">
        <v>7</v>
      </c>
      <c r="E592" s="21"/>
    </row>
    <row r="593" spans="1:5" ht="19.899999999999999" customHeight="1" x14ac:dyDescent="0.25">
      <c r="A593" s="31" t="s">
        <v>704</v>
      </c>
      <c r="B593" s="1"/>
      <c r="C593" s="1"/>
      <c r="D593" s="1"/>
      <c r="E593" s="1"/>
    </row>
    <row r="594" spans="1:5" ht="75" x14ac:dyDescent="0.25">
      <c r="A594" s="21"/>
      <c r="B594" s="20" t="s">
        <v>705</v>
      </c>
      <c r="C594" s="20" t="s">
        <v>7</v>
      </c>
      <c r="D594" s="20" t="s">
        <v>7</v>
      </c>
      <c r="E594" s="21"/>
    </row>
    <row r="595" spans="1:5" ht="19.899999999999999" customHeight="1" x14ac:dyDescent="0.25">
      <c r="A595" s="31" t="s">
        <v>706</v>
      </c>
      <c r="B595" s="1"/>
      <c r="C595" s="1"/>
      <c r="D595" s="1"/>
      <c r="E595" s="1"/>
    </row>
    <row r="596" spans="1:5" ht="75" x14ac:dyDescent="0.25">
      <c r="A596" s="21"/>
      <c r="B596" s="20" t="s">
        <v>41</v>
      </c>
      <c r="C596" s="20" t="s">
        <v>7</v>
      </c>
      <c r="D596" s="20" t="s">
        <v>7</v>
      </c>
      <c r="E596" s="21"/>
    </row>
    <row r="597" spans="1:5" ht="33.200000000000003" customHeight="1" x14ac:dyDescent="0.25">
      <c r="A597" s="31" t="s">
        <v>707</v>
      </c>
      <c r="B597" s="1"/>
      <c r="C597" s="1"/>
      <c r="D597" s="1"/>
      <c r="E597" s="1"/>
    </row>
    <row r="598" spans="1:5" ht="90" x14ac:dyDescent="0.25">
      <c r="A598" s="21"/>
      <c r="B598" s="20" t="s">
        <v>708</v>
      </c>
      <c r="C598" s="20" t="s">
        <v>7</v>
      </c>
      <c r="D598" s="20" t="s">
        <v>7</v>
      </c>
      <c r="E598" s="21"/>
    </row>
    <row r="599" spans="1:5" ht="90" x14ac:dyDescent="0.25">
      <c r="A599" s="21"/>
      <c r="B599" s="20" t="s">
        <v>709</v>
      </c>
      <c r="C599" s="20" t="s">
        <v>7</v>
      </c>
      <c r="D599" s="20" t="s">
        <v>7</v>
      </c>
      <c r="E599" s="21"/>
    </row>
    <row r="600" spans="1:5" ht="30" customHeight="1" x14ac:dyDescent="0.25">
      <c r="A600" s="31" t="s">
        <v>710</v>
      </c>
      <c r="B600" s="1"/>
      <c r="C600" s="1"/>
      <c r="D600" s="1"/>
      <c r="E600" s="1"/>
    </row>
    <row r="601" spans="1:5" ht="120" x14ac:dyDescent="0.25">
      <c r="A601" s="21"/>
      <c r="B601" s="20" t="s">
        <v>711</v>
      </c>
      <c r="C601" s="20" t="s">
        <v>7</v>
      </c>
      <c r="D601" s="20" t="s">
        <v>7</v>
      </c>
      <c r="E601" s="21"/>
    </row>
    <row r="602" spans="1:5" ht="19.899999999999999" customHeight="1" x14ac:dyDescent="0.25">
      <c r="A602" s="31" t="s">
        <v>712</v>
      </c>
      <c r="B602" s="1"/>
      <c r="C602" s="1"/>
      <c r="D602" s="1"/>
      <c r="E602" s="1"/>
    </row>
    <row r="603" spans="1:5" ht="120" x14ac:dyDescent="0.25">
      <c r="A603" s="21"/>
      <c r="B603" s="20" t="s">
        <v>713</v>
      </c>
      <c r="C603" s="20" t="s">
        <v>7</v>
      </c>
      <c r="D603" s="20" t="s">
        <v>7</v>
      </c>
      <c r="E603" s="21"/>
    </row>
    <row r="604" spans="1:5" ht="19.899999999999999" customHeight="1" x14ac:dyDescent="0.25">
      <c r="A604" s="31" t="s">
        <v>714</v>
      </c>
      <c r="B604" s="1"/>
      <c r="C604" s="1"/>
      <c r="D604" s="1"/>
      <c r="E604" s="1"/>
    </row>
    <row r="605" spans="1:5" ht="30" customHeight="1" x14ac:dyDescent="0.25">
      <c r="A605" s="31" t="s">
        <v>715</v>
      </c>
      <c r="B605" s="1"/>
      <c r="C605" s="1"/>
      <c r="D605" s="1"/>
      <c r="E605" s="1"/>
    </row>
    <row r="606" spans="1:5" ht="75" x14ac:dyDescent="0.25">
      <c r="A606" s="21"/>
      <c r="B606" s="20" t="s">
        <v>716</v>
      </c>
      <c r="C606" s="20" t="s">
        <v>7</v>
      </c>
      <c r="D606" s="20" t="s">
        <v>7</v>
      </c>
      <c r="E606" s="21"/>
    </row>
    <row r="607" spans="1:5" ht="90" x14ac:dyDescent="0.25">
      <c r="A607" s="21"/>
      <c r="B607" s="20" t="s">
        <v>717</v>
      </c>
      <c r="C607" s="20" t="s">
        <v>7</v>
      </c>
      <c r="D607" s="20" t="s">
        <v>7</v>
      </c>
      <c r="E607" s="21"/>
    </row>
    <row r="608" spans="1:5" ht="75" x14ac:dyDescent="0.25">
      <c r="A608" s="21"/>
      <c r="B608" s="20" t="s">
        <v>718</v>
      </c>
      <c r="C608" s="20" t="s">
        <v>7</v>
      </c>
      <c r="D608" s="20" t="s">
        <v>7</v>
      </c>
      <c r="E608" s="21"/>
    </row>
    <row r="609" spans="1:5" ht="75" x14ac:dyDescent="0.25">
      <c r="A609" s="21"/>
      <c r="B609" s="28" t="s">
        <v>1969</v>
      </c>
      <c r="C609" s="20" t="s">
        <v>7</v>
      </c>
      <c r="D609" s="20" t="s">
        <v>7</v>
      </c>
      <c r="E609" s="21"/>
    </row>
    <row r="610" spans="1:5" ht="19.899999999999999" customHeight="1" x14ac:dyDescent="0.25">
      <c r="A610" s="31" t="s">
        <v>719</v>
      </c>
      <c r="B610" s="1"/>
      <c r="C610" s="1"/>
      <c r="D610" s="1"/>
      <c r="E610" s="1"/>
    </row>
    <row r="611" spans="1:5" ht="75" x14ac:dyDescent="0.25">
      <c r="A611" s="21"/>
      <c r="B611" s="20" t="s">
        <v>720</v>
      </c>
      <c r="C611" s="20" t="s">
        <v>7</v>
      </c>
      <c r="D611" s="20" t="s">
        <v>7</v>
      </c>
      <c r="E611" s="21"/>
    </row>
    <row r="612" spans="1:5" ht="19.899999999999999" customHeight="1" x14ac:dyDescent="0.25">
      <c r="A612" s="31" t="s">
        <v>721</v>
      </c>
      <c r="B612" s="1"/>
      <c r="C612" s="1"/>
      <c r="D612" s="1"/>
      <c r="E612" s="1"/>
    </row>
    <row r="613" spans="1:5" ht="90" x14ac:dyDescent="0.25">
      <c r="A613" s="21"/>
      <c r="B613" s="20" t="s">
        <v>52</v>
      </c>
      <c r="C613" s="20" t="s">
        <v>7</v>
      </c>
      <c r="D613" s="20" t="s">
        <v>7</v>
      </c>
      <c r="E613" s="21"/>
    </row>
    <row r="614" spans="1:5" ht="19.899999999999999" customHeight="1" x14ac:dyDescent="0.25">
      <c r="A614" s="31" t="s">
        <v>722</v>
      </c>
      <c r="B614" s="1"/>
      <c r="C614" s="1"/>
      <c r="D614" s="1"/>
      <c r="E614" s="1"/>
    </row>
    <row r="615" spans="1:5" ht="75" x14ac:dyDescent="0.25">
      <c r="A615" s="21"/>
      <c r="B615" s="20" t="s">
        <v>54</v>
      </c>
      <c r="C615" s="20" t="s">
        <v>7</v>
      </c>
      <c r="D615" s="20" t="s">
        <v>7</v>
      </c>
      <c r="E615" s="21"/>
    </row>
    <row r="616" spans="1:5" ht="19.899999999999999" customHeight="1" x14ac:dyDescent="0.25">
      <c r="A616" s="31" t="s">
        <v>723</v>
      </c>
      <c r="B616" s="1"/>
      <c r="C616" s="1"/>
      <c r="D616" s="1"/>
      <c r="E616" s="1"/>
    </row>
    <row r="617" spans="1:5" ht="60" x14ac:dyDescent="0.25">
      <c r="A617" s="21"/>
      <c r="B617" s="20" t="s">
        <v>56</v>
      </c>
      <c r="C617" s="20" t="s">
        <v>7</v>
      </c>
      <c r="D617" s="20" t="s">
        <v>7</v>
      </c>
      <c r="E617" s="21"/>
    </row>
    <row r="618" spans="1:5" ht="19.899999999999999" customHeight="1" x14ac:dyDescent="0.25">
      <c r="A618" s="31" t="s">
        <v>724</v>
      </c>
      <c r="B618" s="1"/>
      <c r="C618" s="1"/>
      <c r="D618" s="1"/>
      <c r="E618" s="1"/>
    </row>
    <row r="619" spans="1:5" ht="75" x14ac:dyDescent="0.25">
      <c r="A619" s="21"/>
      <c r="B619" s="20" t="s">
        <v>725</v>
      </c>
      <c r="C619" s="20" t="s">
        <v>7</v>
      </c>
      <c r="D619" s="20" t="s">
        <v>7</v>
      </c>
      <c r="E619" s="21"/>
    </row>
    <row r="620" spans="1:5" ht="30" customHeight="1" x14ac:dyDescent="0.25">
      <c r="A620" s="31" t="s">
        <v>726</v>
      </c>
      <c r="B620" s="1"/>
      <c r="C620" s="1"/>
      <c r="D620" s="1"/>
      <c r="E620" s="1"/>
    </row>
    <row r="621" spans="1:5" ht="90" x14ac:dyDescent="0.25">
      <c r="A621" s="21"/>
      <c r="B621" s="20" t="s">
        <v>727</v>
      </c>
      <c r="C621" s="20" t="s">
        <v>7</v>
      </c>
      <c r="D621" s="20" t="s">
        <v>7</v>
      </c>
      <c r="E621" s="21"/>
    </row>
    <row r="622" spans="1:5" ht="60" x14ac:dyDescent="0.25">
      <c r="A622" s="21"/>
      <c r="B622" s="20" t="s">
        <v>61</v>
      </c>
      <c r="C622" s="20" t="s">
        <v>7</v>
      </c>
      <c r="D622" s="20" t="s">
        <v>7</v>
      </c>
      <c r="E622" s="21"/>
    </row>
    <row r="623" spans="1:5" ht="60" x14ac:dyDescent="0.25">
      <c r="A623" s="21"/>
      <c r="B623" s="20" t="s">
        <v>728</v>
      </c>
      <c r="C623" s="20" t="s">
        <v>7</v>
      </c>
      <c r="D623" s="20" t="s">
        <v>7</v>
      </c>
      <c r="E623" s="21"/>
    </row>
    <row r="624" spans="1:5" ht="19.899999999999999" customHeight="1" x14ac:dyDescent="0.25">
      <c r="A624" s="31" t="s">
        <v>729</v>
      </c>
      <c r="B624" s="1"/>
      <c r="C624" s="1"/>
      <c r="D624" s="1"/>
      <c r="E624" s="1"/>
    </row>
    <row r="625" spans="1:5" ht="75" x14ac:dyDescent="0.25">
      <c r="A625" s="21"/>
      <c r="B625" s="20" t="s">
        <v>730</v>
      </c>
      <c r="C625" s="20" t="s">
        <v>7</v>
      </c>
      <c r="D625" s="20" t="s">
        <v>7</v>
      </c>
      <c r="E625" s="21"/>
    </row>
    <row r="626" spans="1:5" ht="19.899999999999999" customHeight="1" x14ac:dyDescent="0.25">
      <c r="A626" s="31" t="s">
        <v>731</v>
      </c>
      <c r="B626" s="1"/>
      <c r="C626" s="1"/>
      <c r="D626" s="1"/>
      <c r="E626" s="1"/>
    </row>
    <row r="627" spans="1:5" ht="75" x14ac:dyDescent="0.25">
      <c r="A627" s="21"/>
      <c r="B627" s="20" t="s">
        <v>66</v>
      </c>
      <c r="C627" s="20" t="s">
        <v>7</v>
      </c>
      <c r="D627" s="20" t="s">
        <v>7</v>
      </c>
      <c r="E627" s="21"/>
    </row>
    <row r="628" spans="1:5" ht="19.899999999999999" customHeight="1" x14ac:dyDescent="0.25">
      <c r="A628" s="31" t="s">
        <v>732</v>
      </c>
      <c r="B628" s="1"/>
      <c r="C628" s="1"/>
      <c r="D628" s="1"/>
      <c r="E628" s="1"/>
    </row>
    <row r="629" spans="1:5" ht="75" x14ac:dyDescent="0.25">
      <c r="A629" s="21"/>
      <c r="B629" s="20" t="s">
        <v>68</v>
      </c>
      <c r="C629" s="20" t="s">
        <v>7</v>
      </c>
      <c r="D629" s="20" t="s">
        <v>7</v>
      </c>
      <c r="E629" s="21"/>
    </row>
    <row r="630" spans="1:5" ht="19.899999999999999" customHeight="1" x14ac:dyDescent="0.25">
      <c r="A630" s="31" t="s">
        <v>733</v>
      </c>
      <c r="B630" s="1"/>
      <c r="C630" s="1"/>
      <c r="D630" s="1"/>
      <c r="E630" s="1"/>
    </row>
    <row r="631" spans="1:5" ht="90" x14ac:dyDescent="0.25">
      <c r="A631" s="21"/>
      <c r="B631" s="20" t="s">
        <v>70</v>
      </c>
      <c r="C631" s="20" t="s">
        <v>7</v>
      </c>
      <c r="D631" s="20" t="s">
        <v>7</v>
      </c>
      <c r="E631" s="21"/>
    </row>
    <row r="632" spans="1:5" ht="19.899999999999999" customHeight="1" x14ac:dyDescent="0.25">
      <c r="A632" s="31" t="s">
        <v>734</v>
      </c>
      <c r="B632" s="1"/>
      <c r="C632" s="1"/>
      <c r="D632" s="1"/>
      <c r="E632" s="1"/>
    </row>
    <row r="633" spans="1:5" ht="195" x14ac:dyDescent="0.25">
      <c r="A633" s="21"/>
      <c r="B633" s="25" t="s">
        <v>1994</v>
      </c>
      <c r="C633" s="20" t="s">
        <v>7</v>
      </c>
      <c r="D633" s="20" t="s">
        <v>7</v>
      </c>
      <c r="E633" s="21"/>
    </row>
    <row r="634" spans="1:5" ht="19.899999999999999" customHeight="1" x14ac:dyDescent="0.25">
      <c r="A634" s="31" t="s">
        <v>735</v>
      </c>
      <c r="B634" s="1"/>
      <c r="C634" s="1"/>
      <c r="D634" s="1"/>
      <c r="E634" s="1"/>
    </row>
    <row r="635" spans="1:5" ht="19.899999999999999" customHeight="1" x14ac:dyDescent="0.25">
      <c r="A635" s="31" t="s">
        <v>736</v>
      </c>
      <c r="B635" s="1"/>
      <c r="C635" s="1"/>
      <c r="D635" s="1"/>
      <c r="E635" s="1"/>
    </row>
    <row r="636" spans="1:5" ht="105" x14ac:dyDescent="0.25">
      <c r="A636" s="21"/>
      <c r="B636" s="20" t="s">
        <v>737</v>
      </c>
      <c r="C636" s="20" t="s">
        <v>7</v>
      </c>
      <c r="D636" s="20" t="s">
        <v>7</v>
      </c>
      <c r="E636" s="21"/>
    </row>
    <row r="637" spans="1:5" ht="19.899999999999999" customHeight="1" x14ac:dyDescent="0.25">
      <c r="A637" s="31" t="s">
        <v>738</v>
      </c>
      <c r="B637" s="1"/>
      <c r="C637" s="1"/>
      <c r="D637" s="1"/>
      <c r="E637" s="1"/>
    </row>
    <row r="638" spans="1:5" ht="120" x14ac:dyDescent="0.25">
      <c r="A638" s="21"/>
      <c r="B638" s="20" t="s">
        <v>739</v>
      </c>
      <c r="C638" s="20" t="s">
        <v>7</v>
      </c>
      <c r="D638" s="20" t="s">
        <v>7</v>
      </c>
      <c r="E638" s="21"/>
    </row>
  </sheetData>
  <mergeCells count="282">
    <mergeCell ref="A541:E541"/>
    <mergeCell ref="A530:E530"/>
    <mergeCell ref="A532:E532"/>
    <mergeCell ref="A534:E534"/>
    <mergeCell ref="A536:E536"/>
    <mergeCell ref="A538:E538"/>
    <mergeCell ref="A539:E539"/>
    <mergeCell ref="A516:E516"/>
    <mergeCell ref="A518:E518"/>
    <mergeCell ref="A521:E521"/>
    <mergeCell ref="A523:E523"/>
    <mergeCell ref="A525:E525"/>
    <mergeCell ref="A527:E527"/>
    <mergeCell ref="A503:E503"/>
    <mergeCell ref="A505:E505"/>
    <mergeCell ref="A507:E507"/>
    <mergeCell ref="A509:E509"/>
    <mergeCell ref="A511:E511"/>
    <mergeCell ref="A514:E514"/>
    <mergeCell ref="A486:E486"/>
    <mergeCell ref="A488:E488"/>
    <mergeCell ref="A496:E496"/>
    <mergeCell ref="A498:E498"/>
    <mergeCell ref="A499:E499"/>
    <mergeCell ref="A501:E501"/>
    <mergeCell ref="A464:E464"/>
    <mergeCell ref="A466:E466"/>
    <mergeCell ref="A468:E468"/>
    <mergeCell ref="A470:E470"/>
    <mergeCell ref="A471:E471"/>
    <mergeCell ref="A483:E483"/>
    <mergeCell ref="A453:E453"/>
    <mergeCell ref="A455:E455"/>
    <mergeCell ref="A457:E457"/>
    <mergeCell ref="A458:E458"/>
    <mergeCell ref="A460:E460"/>
    <mergeCell ref="A462:E462"/>
    <mergeCell ref="A440:E440"/>
    <mergeCell ref="A442:E442"/>
    <mergeCell ref="A444:E444"/>
    <mergeCell ref="A446:E446"/>
    <mergeCell ref="A449:E449"/>
    <mergeCell ref="A451:E451"/>
    <mergeCell ref="A428:E428"/>
    <mergeCell ref="A430:E430"/>
    <mergeCell ref="A432:E432"/>
    <mergeCell ref="A434:E434"/>
    <mergeCell ref="A436:E436"/>
    <mergeCell ref="A438:E438"/>
    <mergeCell ref="A418:E418"/>
    <mergeCell ref="A420:E420"/>
    <mergeCell ref="A421:E421"/>
    <mergeCell ref="A422:E422"/>
    <mergeCell ref="A424:E424"/>
    <mergeCell ref="A426:E426"/>
    <mergeCell ref="A406:E406"/>
    <mergeCell ref="A408:E408"/>
    <mergeCell ref="A410:E410"/>
    <mergeCell ref="A412:E412"/>
    <mergeCell ref="A414:E414"/>
    <mergeCell ref="A416:E416"/>
    <mergeCell ref="A362:E362"/>
    <mergeCell ref="A372:E372"/>
    <mergeCell ref="A389:E389"/>
    <mergeCell ref="A399:E399"/>
    <mergeCell ref="A402:E402"/>
    <mergeCell ref="A404:E404"/>
    <mergeCell ref="A349:E349"/>
    <mergeCell ref="A352:E352"/>
    <mergeCell ref="A355:E355"/>
    <mergeCell ref="A357:E357"/>
    <mergeCell ref="A358:E358"/>
    <mergeCell ref="A360:E360"/>
    <mergeCell ref="A337:E337"/>
    <mergeCell ref="A339:E339"/>
    <mergeCell ref="A341:E341"/>
    <mergeCell ref="A343:E343"/>
    <mergeCell ref="A345:E345"/>
    <mergeCell ref="A347:E347"/>
    <mergeCell ref="A326:E326"/>
    <mergeCell ref="A328:E328"/>
    <mergeCell ref="A330:E330"/>
    <mergeCell ref="A331:E331"/>
    <mergeCell ref="A333:E333"/>
    <mergeCell ref="A335:E335"/>
    <mergeCell ref="A312:E312"/>
    <mergeCell ref="A314:E314"/>
    <mergeCell ref="A317:E317"/>
    <mergeCell ref="A319:E319"/>
    <mergeCell ref="A321:E321"/>
    <mergeCell ref="A323:E323"/>
    <mergeCell ref="A300:E300"/>
    <mergeCell ref="A302:E302"/>
    <mergeCell ref="A304:E304"/>
    <mergeCell ref="A306:E306"/>
    <mergeCell ref="A308:E308"/>
    <mergeCell ref="A310:E310"/>
    <mergeCell ref="A288:E288"/>
    <mergeCell ref="A290:E290"/>
    <mergeCell ref="A293:E293"/>
    <mergeCell ref="A294:E294"/>
    <mergeCell ref="A296:E296"/>
    <mergeCell ref="A297:E297"/>
    <mergeCell ref="A271:E271"/>
    <mergeCell ref="A275:E275"/>
    <mergeCell ref="A279:E279"/>
    <mergeCell ref="A282:E282"/>
    <mergeCell ref="A284:E284"/>
    <mergeCell ref="A286:E286"/>
    <mergeCell ref="A259:E259"/>
    <mergeCell ref="A261:E261"/>
    <mergeCell ref="A263:E263"/>
    <mergeCell ref="A265:E265"/>
    <mergeCell ref="A268:E268"/>
    <mergeCell ref="A270:E270"/>
    <mergeCell ref="A247:E247"/>
    <mergeCell ref="A249:E249"/>
    <mergeCell ref="A251:E251"/>
    <mergeCell ref="A253:E253"/>
    <mergeCell ref="A255:E255"/>
    <mergeCell ref="A257:E257"/>
    <mergeCell ref="A235:E235"/>
    <mergeCell ref="A237:E237"/>
    <mergeCell ref="A239:E239"/>
    <mergeCell ref="A241:E241"/>
    <mergeCell ref="A243:E243"/>
    <mergeCell ref="A245:E245"/>
    <mergeCell ref="A222:E222"/>
    <mergeCell ref="A226:E226"/>
    <mergeCell ref="A228:E228"/>
    <mergeCell ref="A230:E230"/>
    <mergeCell ref="A231:E231"/>
    <mergeCell ref="A233:E233"/>
    <mergeCell ref="A209:E209"/>
    <mergeCell ref="A211:E211"/>
    <mergeCell ref="A213:E213"/>
    <mergeCell ref="A215:E215"/>
    <mergeCell ref="A218:E218"/>
    <mergeCell ref="A220:E220"/>
    <mergeCell ref="A196:E196"/>
    <mergeCell ref="A198:E198"/>
    <mergeCell ref="A200:E200"/>
    <mergeCell ref="A202:E202"/>
    <mergeCell ref="A204:E204"/>
    <mergeCell ref="A206:E206"/>
    <mergeCell ref="A183:E183"/>
    <mergeCell ref="A186:E186"/>
    <mergeCell ref="A188:E188"/>
    <mergeCell ref="A190:E190"/>
    <mergeCell ref="A192:E192"/>
    <mergeCell ref="A194:E194"/>
    <mergeCell ref="A170:E170"/>
    <mergeCell ref="A172:E172"/>
    <mergeCell ref="A174:E174"/>
    <mergeCell ref="A176:E176"/>
    <mergeCell ref="A178:E178"/>
    <mergeCell ref="A180:E180"/>
    <mergeCell ref="A158:E158"/>
    <mergeCell ref="A161:E161"/>
    <mergeCell ref="A163:E163"/>
    <mergeCell ref="A165:E165"/>
    <mergeCell ref="A167:E167"/>
    <mergeCell ref="A168:E168"/>
    <mergeCell ref="A144:E144"/>
    <mergeCell ref="A146:E146"/>
    <mergeCell ref="A148:E148"/>
    <mergeCell ref="A151:E151"/>
    <mergeCell ref="A153:E153"/>
    <mergeCell ref="A156:E156"/>
    <mergeCell ref="A138:E138"/>
    <mergeCell ref="A140:E140"/>
    <mergeCell ref="A142:E142"/>
    <mergeCell ref="A120:E120"/>
    <mergeCell ref="A122:E122"/>
    <mergeCell ref="A124:E124"/>
    <mergeCell ref="A126:E126"/>
    <mergeCell ref="A128:E128"/>
    <mergeCell ref="A130:E130"/>
    <mergeCell ref="A94:E94"/>
    <mergeCell ref="A96:E96"/>
    <mergeCell ref="A98:E98"/>
    <mergeCell ref="A100:E100"/>
    <mergeCell ref="A102:E102"/>
    <mergeCell ref="A104:E104"/>
    <mergeCell ref="A132:E132"/>
    <mergeCell ref="A134:E134"/>
    <mergeCell ref="A136:E136"/>
    <mergeCell ref="A637:E637"/>
    <mergeCell ref="A20:E20"/>
    <mergeCell ref="A21:E21"/>
    <mergeCell ref="A23:E23"/>
    <mergeCell ref="A25:E25"/>
    <mergeCell ref="A27:E27"/>
    <mergeCell ref="A626:E626"/>
    <mergeCell ref="A628:E628"/>
    <mergeCell ref="A630:E630"/>
    <mergeCell ref="A632:E632"/>
    <mergeCell ref="A634:E634"/>
    <mergeCell ref="A635:E635"/>
    <mergeCell ref="A612:E612"/>
    <mergeCell ref="A614:E614"/>
    <mergeCell ref="A616:E616"/>
    <mergeCell ref="A618:E618"/>
    <mergeCell ref="A620:E620"/>
    <mergeCell ref="A624:E624"/>
    <mergeCell ref="A56:E56"/>
    <mergeCell ref="A58:E58"/>
    <mergeCell ref="A59:E59"/>
    <mergeCell ref="A60:E60"/>
    <mergeCell ref="A65:E65"/>
    <mergeCell ref="A67:E67"/>
    <mergeCell ref="A597:E597"/>
    <mergeCell ref="A600:E600"/>
    <mergeCell ref="A602:E602"/>
    <mergeCell ref="A604:E604"/>
    <mergeCell ref="A605:E605"/>
    <mergeCell ref="A610:E610"/>
    <mergeCell ref="A585:E585"/>
    <mergeCell ref="A587:E587"/>
    <mergeCell ref="A589:E589"/>
    <mergeCell ref="A591:E591"/>
    <mergeCell ref="A593:E593"/>
    <mergeCell ref="A595:E595"/>
    <mergeCell ref="A576:E576"/>
    <mergeCell ref="A577:E577"/>
    <mergeCell ref="A579:E579"/>
    <mergeCell ref="A581:E581"/>
    <mergeCell ref="A583:E583"/>
    <mergeCell ref="A563:E563"/>
    <mergeCell ref="A565:E565"/>
    <mergeCell ref="A567:E567"/>
    <mergeCell ref="A569:E569"/>
    <mergeCell ref="A571:E571"/>
    <mergeCell ref="A573:E573"/>
    <mergeCell ref="A559:E559"/>
    <mergeCell ref="A561:E561"/>
    <mergeCell ref="A14:E14"/>
    <mergeCell ref="A17:E17"/>
    <mergeCell ref="A543:E543"/>
    <mergeCell ref="A544:E544"/>
    <mergeCell ref="A546:E546"/>
    <mergeCell ref="A548:E548"/>
    <mergeCell ref="A575:E575"/>
    <mergeCell ref="A29:E29"/>
    <mergeCell ref="A31:E31"/>
    <mergeCell ref="A34:E34"/>
    <mergeCell ref="A37:E37"/>
    <mergeCell ref="A39:E39"/>
    <mergeCell ref="A41:E41"/>
    <mergeCell ref="A43:E43"/>
    <mergeCell ref="A45:E45"/>
    <mergeCell ref="A47:E47"/>
    <mergeCell ref="A49:E49"/>
    <mergeCell ref="A52:E52"/>
    <mergeCell ref="A54:E54"/>
    <mergeCell ref="A82:E82"/>
    <mergeCell ref="A85:E85"/>
    <mergeCell ref="A87:E87"/>
    <mergeCell ref="A3:E3"/>
    <mergeCell ref="A4:E4"/>
    <mergeCell ref="A5:E5"/>
    <mergeCell ref="A10:E10"/>
    <mergeCell ref="A1:E1"/>
    <mergeCell ref="A550:E550"/>
    <mergeCell ref="A553:E553"/>
    <mergeCell ref="A555:E555"/>
    <mergeCell ref="A557:E557"/>
    <mergeCell ref="A88:E88"/>
    <mergeCell ref="A90:E90"/>
    <mergeCell ref="A92:E92"/>
    <mergeCell ref="A69:E69"/>
    <mergeCell ref="A72:E72"/>
    <mergeCell ref="A73:E73"/>
    <mergeCell ref="A76:E76"/>
    <mergeCell ref="A78:E78"/>
    <mergeCell ref="A81:E81"/>
    <mergeCell ref="A106:E106"/>
    <mergeCell ref="A109:E109"/>
    <mergeCell ref="A111:E111"/>
    <mergeCell ref="A115:E115"/>
    <mergeCell ref="A117:E117"/>
    <mergeCell ref="A118:E118"/>
  </mergeCells>
  <conditionalFormatting sqref="B6">
    <cfRule type="containsText" dxfId="23" priority="11" operator="containsText" text="C1.">
      <formula>NOT(ISERROR(SEARCH("C1.",B6)))</formula>
    </cfRule>
  </conditionalFormatting>
  <conditionalFormatting sqref="A1:XFD65 A67:XFD181 A66 C66:XFD66 A183:XFD186 A182 C182:XFD182 A225:XFD273 A224 C224:XFD224 A275:XFD280 A274 C274:XFD274 A282:XFD480 A281 C281:XFD281 A482:XFD632 A481 C481:XFD481 A634:XFD1048576 A633 C633:XFD633 A188:XFD223 A187 C187:XFD187">
    <cfRule type="containsText" dxfId="22" priority="1" operator="containsText" text="C11.">
      <formula>NOT(ISERROR(SEARCH("C11.",A1)))</formula>
    </cfRule>
    <cfRule type="containsText" dxfId="21" priority="2" operator="containsText" text="C10.">
      <formula>NOT(ISERROR(SEARCH("C10.",A1)))</formula>
    </cfRule>
    <cfRule type="containsText" dxfId="20" priority="3" operator="containsText" text="C9.">
      <formula>NOT(ISERROR(SEARCH("C9.",A1)))</formula>
    </cfRule>
    <cfRule type="containsText" dxfId="19" priority="4" operator="containsText" text="C8.">
      <formula>NOT(ISERROR(SEARCH("C8.",A1)))</formula>
    </cfRule>
    <cfRule type="containsText" dxfId="18" priority="5" operator="containsText" text="C7.">
      <formula>NOT(ISERROR(SEARCH("C7.",A1)))</formula>
    </cfRule>
    <cfRule type="containsText" dxfId="17" priority="6" operator="containsText" text="C6.">
      <formula>NOT(ISERROR(SEARCH("C6.",A1)))</formula>
    </cfRule>
    <cfRule type="containsText" dxfId="16" priority="7" operator="containsText" text="C5.">
      <formula>NOT(ISERROR(SEARCH("C5.",A1)))</formula>
    </cfRule>
    <cfRule type="containsText" dxfId="15" priority="8" operator="containsText" text="C4.">
      <formula>NOT(ISERROR(SEARCH("C4.",A1)))</formula>
    </cfRule>
    <cfRule type="containsText" dxfId="14" priority="9" operator="containsText" text="C3.">
      <formula>NOT(ISERROR(SEARCH("C3.",A1)))</formula>
    </cfRule>
    <cfRule type="containsText" dxfId="13" priority="10" operator="containsText" text="C2.">
      <formula>NOT(ISERROR(SEARCH("C2.",A1)))</formula>
    </cfRule>
  </conditionalFormatting>
  <hyperlinks>
    <hyperlink ref="B7" r:id="rId1" xr:uid="{00000000-0004-0000-0200-000000000000}"/>
    <hyperlink ref="B609" r:id="rId2" display="4. Submit the current list of critical electronic record systems under the control of the program performing collection, including a description of the purpose of each system and how it is used. Complete and upload the Critical Electronic Record Systems Form (Appendix III) or submit other documentation that contains the equivalent information for each critical record system. (Must be in English)" xr:uid="{00000000-0004-0000-0200-000001000000}"/>
    <hyperlink ref="B71" r:id="rId3" display="2. Submit documentation of at least ten (10) hours per year of each Medical Director of participation in educational activities related to cellular therapy product collection or the therapeutic disease areas since the previous date of accreditation. Complete and upload the Educational Activities Form or submit other documentation that contains the equivalent information for each activity: - Date of activity - Title of activity - Type of activity (e.g., webinar, meeting, grand round) - Topic of activity (e.g., cell collection) - Approximate number of hours of activity. (Must be in English)" xr:uid="{00000000-0004-0000-0200-000002000000}"/>
    <hyperlink ref="B80" r:id="rId4" display="2. Submit documentation of at least ten (10) hours per year for each Collection Quality Manager of participation in educational activities related to cellular therapy, cell collection, or quality management since the previous date of accreditation. Complete and upload the Educational Activities Form or submit other documentation that contains the equivalent information for each activity: - Date of activity - Title of activity - Type of activity (e.g., webinar, meeting, grand round) - Topic of activity (e.g., cell collection) - Approximate number of hours of activity. (Must be in English)" xr:uid="{00000000-0004-0000-0200-000003000000}"/>
    <hyperlink ref="B225" r:id="rId5" xr:uid="{00000000-0004-0000-0200-000004000000}"/>
  </hyperlinks>
  <pageMargins left="0.25" right="0.25" top="0.3" bottom="0.3" header="0.25" footer="0.25"/>
  <pageSetup paperSize="5" scale="73" fitToHeight="0" orientation="landscape" r:id="rId6"/>
  <headerFooter>
    <oddHeader>&amp;CCompliance Common Application.xlsx</oddHeader>
    <oddFooter>&amp;L&amp;"Arial,Italic"&amp;8ACC.SAT.6.001, FACT Common Standards Self-Assessment Tool, 2nd Edition, R0, Collection Tab, 06/19/2019&amp;R&amp;"Arial,Italic"&amp;8Page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CCFF"/>
    <pageSetUpPr fitToPage="1"/>
  </sheetPr>
  <dimension ref="A1:E795"/>
  <sheetViews>
    <sheetView workbookViewId="0">
      <selection sqref="A1:E1"/>
    </sheetView>
  </sheetViews>
  <sheetFormatPr defaultRowHeight="15" x14ac:dyDescent="0.25"/>
  <cols>
    <col min="1" max="1" width="9" customWidth="1"/>
    <col min="2" max="3" width="75" customWidth="1"/>
    <col min="4" max="5" width="38" customWidth="1"/>
  </cols>
  <sheetData>
    <row r="1" spans="1:5" x14ac:dyDescent="0.25">
      <c r="A1" s="4" t="s">
        <v>1956</v>
      </c>
      <c r="B1" s="1"/>
      <c r="C1" s="1"/>
      <c r="D1" s="1"/>
      <c r="E1" s="1"/>
    </row>
    <row r="2" spans="1:5" x14ac:dyDescent="0.25">
      <c r="A2" s="24" t="s">
        <v>0</v>
      </c>
      <c r="B2" s="24" t="s">
        <v>1</v>
      </c>
      <c r="C2" s="24" t="s">
        <v>2</v>
      </c>
      <c r="D2" s="24" t="s">
        <v>3</v>
      </c>
      <c r="E2" s="24" t="s">
        <v>4</v>
      </c>
    </row>
    <row r="3" spans="1:5" ht="19.899999999999999" customHeight="1" x14ac:dyDescent="0.25">
      <c r="A3" s="2" t="s">
        <v>1810</v>
      </c>
      <c r="B3" s="3"/>
      <c r="C3" s="3"/>
      <c r="D3" s="3"/>
      <c r="E3" s="3"/>
    </row>
    <row r="4" spans="1:5" ht="19.899999999999999" customHeight="1" x14ac:dyDescent="0.25">
      <c r="A4" s="2" t="s">
        <v>1832</v>
      </c>
      <c r="B4" s="3"/>
      <c r="C4" s="3"/>
      <c r="D4" s="3"/>
      <c r="E4" s="3"/>
    </row>
    <row r="5" spans="1:5" ht="19.899999999999999" customHeight="1" x14ac:dyDescent="0.25">
      <c r="A5" s="2" t="s">
        <v>1175</v>
      </c>
      <c r="B5" s="3"/>
      <c r="C5" s="3"/>
      <c r="D5" s="3"/>
      <c r="E5" s="3"/>
    </row>
    <row r="6" spans="1:5" ht="90" x14ac:dyDescent="0.25">
      <c r="A6" s="21"/>
      <c r="B6" s="20" t="s">
        <v>1176</v>
      </c>
      <c r="C6" s="20" t="s">
        <v>7</v>
      </c>
      <c r="D6" s="20" t="s">
        <v>7</v>
      </c>
      <c r="E6" s="21"/>
    </row>
    <row r="7" spans="1:5" ht="45" x14ac:dyDescent="0.25">
      <c r="A7" s="21"/>
      <c r="B7" s="28" t="s">
        <v>1970</v>
      </c>
      <c r="C7" s="20" t="s">
        <v>7</v>
      </c>
      <c r="D7" s="20" t="s">
        <v>7</v>
      </c>
      <c r="E7" s="21"/>
    </row>
    <row r="8" spans="1:5" x14ac:dyDescent="0.25">
      <c r="A8" s="21"/>
      <c r="B8" s="20" t="s">
        <v>1177</v>
      </c>
      <c r="C8" s="20" t="s">
        <v>7</v>
      </c>
      <c r="D8" s="20" t="s">
        <v>7</v>
      </c>
      <c r="E8" s="21"/>
    </row>
    <row r="9" spans="1:5" ht="30" x14ac:dyDescent="0.25">
      <c r="A9" s="21"/>
      <c r="B9" s="20" t="s">
        <v>1178</v>
      </c>
      <c r="C9" s="20" t="s">
        <v>7</v>
      </c>
      <c r="D9" s="20" t="s">
        <v>7</v>
      </c>
      <c r="E9" s="21"/>
    </row>
    <row r="10" spans="1:5" ht="60" x14ac:dyDescent="0.25">
      <c r="A10" s="21"/>
      <c r="B10" s="20" t="s">
        <v>1179</v>
      </c>
      <c r="C10" s="20" t="s">
        <v>7</v>
      </c>
      <c r="D10" s="20" t="s">
        <v>7</v>
      </c>
      <c r="E10" s="21"/>
    </row>
    <row r="11" spans="1:5" ht="45" x14ac:dyDescent="0.25">
      <c r="A11" s="21"/>
      <c r="B11" s="20" t="s">
        <v>1180</v>
      </c>
      <c r="C11" s="20" t="s">
        <v>7</v>
      </c>
      <c r="D11" s="20" t="s">
        <v>7</v>
      </c>
      <c r="E11" s="21"/>
    </row>
    <row r="12" spans="1:5" ht="19.899999999999999" customHeight="1" x14ac:dyDescent="0.25">
      <c r="A12" s="31" t="s">
        <v>1181</v>
      </c>
      <c r="B12" s="1"/>
      <c r="C12" s="1"/>
      <c r="D12" s="1"/>
      <c r="E12" s="1"/>
    </row>
    <row r="13" spans="1:5" ht="60" x14ac:dyDescent="0.25">
      <c r="A13" s="21"/>
      <c r="B13" s="20" t="s">
        <v>1182</v>
      </c>
      <c r="C13" s="20" t="s">
        <v>7</v>
      </c>
      <c r="D13" s="20" t="s">
        <v>7</v>
      </c>
      <c r="E13" s="21"/>
    </row>
    <row r="14" spans="1:5" ht="30" x14ac:dyDescent="0.25">
      <c r="A14" s="21"/>
      <c r="B14" s="20" t="s">
        <v>1183</v>
      </c>
      <c r="C14" s="20" t="s">
        <v>7</v>
      </c>
      <c r="D14" s="20" t="s">
        <v>7</v>
      </c>
      <c r="E14" s="21"/>
    </row>
    <row r="15" spans="1:5" ht="19.899999999999999" customHeight="1" x14ac:dyDescent="0.25">
      <c r="A15" s="31" t="s">
        <v>1184</v>
      </c>
      <c r="B15" s="1"/>
      <c r="C15" s="1"/>
      <c r="D15" s="1"/>
      <c r="E15" s="1"/>
    </row>
    <row r="16" spans="1:5" ht="105" x14ac:dyDescent="0.25">
      <c r="A16" s="21"/>
      <c r="B16" s="20" t="s">
        <v>1185</v>
      </c>
      <c r="C16" s="20" t="s">
        <v>7</v>
      </c>
      <c r="D16" s="20" t="s">
        <v>7</v>
      </c>
      <c r="E16" s="21"/>
    </row>
    <row r="17" spans="1:5" ht="105" x14ac:dyDescent="0.25">
      <c r="A17" s="21"/>
      <c r="B17" s="20" t="s">
        <v>1186</v>
      </c>
      <c r="C17" s="20" t="s">
        <v>7</v>
      </c>
      <c r="D17" s="20" t="s">
        <v>7</v>
      </c>
      <c r="E17" s="21"/>
    </row>
    <row r="18" spans="1:5" ht="30" customHeight="1" x14ac:dyDescent="0.25">
      <c r="A18" s="31" t="s">
        <v>1187</v>
      </c>
      <c r="B18" s="1"/>
      <c r="C18" s="1"/>
      <c r="D18" s="1"/>
      <c r="E18" s="1"/>
    </row>
    <row r="19" spans="1:5" ht="90" x14ac:dyDescent="0.25">
      <c r="A19" s="21"/>
      <c r="B19" s="20" t="s">
        <v>1188</v>
      </c>
      <c r="C19" s="20" t="s">
        <v>7</v>
      </c>
      <c r="D19" s="20" t="s">
        <v>7</v>
      </c>
      <c r="E19" s="21"/>
    </row>
    <row r="20" spans="1:5" ht="60" x14ac:dyDescent="0.25">
      <c r="A20" s="21"/>
      <c r="B20" s="20" t="s">
        <v>1189</v>
      </c>
      <c r="C20" s="20" t="s">
        <v>7</v>
      </c>
      <c r="D20" s="20" t="s">
        <v>7</v>
      </c>
      <c r="E20" s="21"/>
    </row>
    <row r="21" spans="1:5" ht="60" x14ac:dyDescent="0.25">
      <c r="A21" s="21"/>
      <c r="B21" s="20" t="s">
        <v>1190</v>
      </c>
      <c r="C21" s="20" t="s">
        <v>7</v>
      </c>
      <c r="D21" s="20" t="s">
        <v>7</v>
      </c>
      <c r="E21" s="21"/>
    </row>
    <row r="22" spans="1:5" x14ac:dyDescent="0.25">
      <c r="A22" s="21"/>
      <c r="B22" s="20" t="s">
        <v>1191</v>
      </c>
      <c r="C22" s="20" t="s">
        <v>7</v>
      </c>
      <c r="D22" s="20" t="s">
        <v>7</v>
      </c>
      <c r="E22" s="21"/>
    </row>
    <row r="23" spans="1:5" ht="75" x14ac:dyDescent="0.25">
      <c r="A23" s="21"/>
      <c r="B23" s="20" t="s">
        <v>1192</v>
      </c>
      <c r="C23" s="20" t="s">
        <v>7</v>
      </c>
      <c r="D23" s="20" t="s">
        <v>7</v>
      </c>
      <c r="E23" s="21"/>
    </row>
    <row r="24" spans="1:5" ht="19.899999999999999" customHeight="1" x14ac:dyDescent="0.25">
      <c r="A24" s="2" t="s">
        <v>1837</v>
      </c>
      <c r="B24" s="3"/>
      <c r="C24" s="3"/>
      <c r="D24" s="3"/>
      <c r="E24" s="3"/>
    </row>
    <row r="25" spans="1:5" ht="19.899999999999999" customHeight="1" x14ac:dyDescent="0.25">
      <c r="A25" s="31" t="s">
        <v>1331</v>
      </c>
      <c r="B25" s="1"/>
      <c r="C25" s="1"/>
      <c r="D25" s="1"/>
      <c r="E25" s="1"/>
    </row>
    <row r="26" spans="1:5" ht="75" x14ac:dyDescent="0.25">
      <c r="A26" s="21"/>
      <c r="B26" s="20" t="s">
        <v>1332</v>
      </c>
      <c r="C26" s="20" t="s">
        <v>7</v>
      </c>
      <c r="D26" s="20" t="s">
        <v>7</v>
      </c>
      <c r="E26" s="21"/>
    </row>
    <row r="27" spans="1:5" ht="19.899999999999999" customHeight="1" x14ac:dyDescent="0.25">
      <c r="A27" s="31" t="s">
        <v>1333</v>
      </c>
      <c r="B27" s="1"/>
      <c r="C27" s="1"/>
      <c r="D27" s="1"/>
      <c r="E27" s="1"/>
    </row>
    <row r="28" spans="1:5" ht="90" x14ac:dyDescent="0.25">
      <c r="A28" s="21"/>
      <c r="B28" s="20" t="s">
        <v>1334</v>
      </c>
      <c r="C28" s="20" t="s">
        <v>7</v>
      </c>
      <c r="D28" s="20" t="s">
        <v>7</v>
      </c>
      <c r="E28" s="21"/>
    </row>
    <row r="29" spans="1:5" ht="19.899999999999999" customHeight="1" x14ac:dyDescent="0.25">
      <c r="A29" s="31" t="s">
        <v>1335</v>
      </c>
      <c r="B29" s="1"/>
      <c r="C29" s="1"/>
      <c r="D29" s="1"/>
      <c r="E29" s="1"/>
    </row>
    <row r="30" spans="1:5" ht="75" x14ac:dyDescent="0.25">
      <c r="A30" s="21"/>
      <c r="B30" s="20" t="s">
        <v>1336</v>
      </c>
      <c r="C30" s="20" t="s">
        <v>7</v>
      </c>
      <c r="D30" s="20" t="s">
        <v>7</v>
      </c>
      <c r="E30" s="21"/>
    </row>
    <row r="31" spans="1:5" ht="19.899999999999999" customHeight="1" x14ac:dyDescent="0.25">
      <c r="A31" s="31" t="s">
        <v>1337</v>
      </c>
      <c r="B31" s="1"/>
      <c r="C31" s="1"/>
      <c r="D31" s="1"/>
      <c r="E31" s="1"/>
    </row>
    <row r="32" spans="1:5" ht="75" x14ac:dyDescent="0.25">
      <c r="A32" s="21"/>
      <c r="B32" s="20" t="s">
        <v>1338</v>
      </c>
      <c r="C32" s="20" t="s">
        <v>7</v>
      </c>
      <c r="D32" s="20" t="s">
        <v>7</v>
      </c>
      <c r="E32" s="21"/>
    </row>
    <row r="33" spans="1:5" ht="19.899999999999999" customHeight="1" x14ac:dyDescent="0.25">
      <c r="A33" s="31" t="s">
        <v>1339</v>
      </c>
      <c r="B33" s="1"/>
      <c r="C33" s="1"/>
      <c r="D33" s="1"/>
      <c r="E33" s="1"/>
    </row>
    <row r="34" spans="1:5" ht="105" x14ac:dyDescent="0.25">
      <c r="A34" s="21"/>
      <c r="B34" s="20" t="s">
        <v>1340</v>
      </c>
      <c r="C34" s="20" t="s">
        <v>7</v>
      </c>
      <c r="D34" s="20" t="s">
        <v>7</v>
      </c>
      <c r="E34" s="21"/>
    </row>
    <row r="35" spans="1:5" ht="19.899999999999999" customHeight="1" x14ac:dyDescent="0.25">
      <c r="A35" s="31" t="s">
        <v>1341</v>
      </c>
      <c r="B35" s="1"/>
      <c r="C35" s="1"/>
      <c r="D35" s="1"/>
      <c r="E35" s="1"/>
    </row>
    <row r="36" spans="1:5" ht="90" x14ac:dyDescent="0.25">
      <c r="A36" s="21"/>
      <c r="B36" s="20" t="s">
        <v>1342</v>
      </c>
      <c r="C36" s="20" t="s">
        <v>7</v>
      </c>
      <c r="D36" s="20" t="s">
        <v>7</v>
      </c>
      <c r="E36" s="21"/>
    </row>
    <row r="37" spans="1:5" ht="19.899999999999999" customHeight="1" x14ac:dyDescent="0.25">
      <c r="A37" s="31" t="s">
        <v>1343</v>
      </c>
      <c r="B37" s="1"/>
      <c r="C37" s="1"/>
      <c r="D37" s="1"/>
      <c r="E37" s="1"/>
    </row>
    <row r="38" spans="1:5" ht="75" x14ac:dyDescent="0.25">
      <c r="A38" s="21"/>
      <c r="B38" s="20" t="s">
        <v>1344</v>
      </c>
      <c r="C38" s="20" t="s">
        <v>7</v>
      </c>
      <c r="D38" s="20" t="s">
        <v>7</v>
      </c>
      <c r="E38" s="21"/>
    </row>
    <row r="39" spans="1:5" ht="60" x14ac:dyDescent="0.25">
      <c r="A39" s="21"/>
      <c r="B39" s="20" t="s">
        <v>751</v>
      </c>
      <c r="C39" s="20" t="s">
        <v>7</v>
      </c>
      <c r="D39" s="20" t="s">
        <v>7</v>
      </c>
      <c r="E39" s="21"/>
    </row>
    <row r="40" spans="1:5" ht="19.899999999999999" customHeight="1" x14ac:dyDescent="0.25">
      <c r="A40" s="31" t="s">
        <v>1345</v>
      </c>
      <c r="B40" s="1"/>
      <c r="C40" s="1"/>
      <c r="D40" s="1"/>
      <c r="E40" s="1"/>
    </row>
    <row r="41" spans="1:5" ht="120" x14ac:dyDescent="0.25">
      <c r="A41" s="21"/>
      <c r="B41" s="20" t="s">
        <v>1346</v>
      </c>
      <c r="C41" s="20" t="s">
        <v>7</v>
      </c>
      <c r="D41" s="20" t="s">
        <v>7</v>
      </c>
      <c r="E41" s="21"/>
    </row>
    <row r="42" spans="1:5" ht="45" x14ac:dyDescent="0.25">
      <c r="A42" s="21"/>
      <c r="B42" s="20" t="s">
        <v>754</v>
      </c>
      <c r="C42" s="20" t="s">
        <v>7</v>
      </c>
      <c r="D42" s="20" t="s">
        <v>7</v>
      </c>
      <c r="E42" s="21"/>
    </row>
    <row r="43" spans="1:5" ht="19.899999999999999" customHeight="1" x14ac:dyDescent="0.25">
      <c r="A43" s="31" t="s">
        <v>1347</v>
      </c>
      <c r="B43" s="1"/>
      <c r="C43" s="1"/>
      <c r="D43" s="1"/>
      <c r="E43" s="1"/>
    </row>
    <row r="44" spans="1:5" ht="90" x14ac:dyDescent="0.25">
      <c r="A44" s="21"/>
      <c r="B44" s="20" t="s">
        <v>756</v>
      </c>
      <c r="C44" s="20" t="s">
        <v>7</v>
      </c>
      <c r="D44" s="20" t="s">
        <v>7</v>
      </c>
      <c r="E44" s="21"/>
    </row>
    <row r="45" spans="1:5" ht="19.899999999999999" customHeight="1" x14ac:dyDescent="0.25">
      <c r="A45" s="31" t="s">
        <v>1348</v>
      </c>
      <c r="B45" s="1"/>
      <c r="C45" s="1"/>
      <c r="D45" s="1"/>
      <c r="E45" s="1"/>
    </row>
    <row r="46" spans="1:5" ht="75" x14ac:dyDescent="0.25">
      <c r="A46" s="21"/>
      <c r="B46" s="20" t="s">
        <v>1349</v>
      </c>
      <c r="C46" s="20" t="s">
        <v>7</v>
      </c>
      <c r="D46" s="20" t="s">
        <v>7</v>
      </c>
      <c r="E46" s="21"/>
    </row>
    <row r="47" spans="1:5" ht="19.899999999999999" customHeight="1" x14ac:dyDescent="0.25">
      <c r="A47" s="31" t="s">
        <v>1350</v>
      </c>
      <c r="B47" s="1"/>
      <c r="C47" s="1"/>
      <c r="D47" s="1"/>
      <c r="E47" s="1"/>
    </row>
    <row r="48" spans="1:5" ht="90" x14ac:dyDescent="0.25">
      <c r="A48" s="21"/>
      <c r="B48" s="20" t="s">
        <v>1351</v>
      </c>
      <c r="C48" s="20" t="s">
        <v>7</v>
      </c>
      <c r="D48" s="20" t="s">
        <v>7</v>
      </c>
      <c r="E48" s="21"/>
    </row>
    <row r="49" spans="1:5" ht="19.899999999999999" customHeight="1" x14ac:dyDescent="0.25">
      <c r="A49" s="31" t="s">
        <v>1352</v>
      </c>
      <c r="B49" s="1"/>
      <c r="C49" s="1"/>
      <c r="D49" s="1"/>
      <c r="E49" s="1"/>
    </row>
    <row r="50" spans="1:5" ht="90" x14ac:dyDescent="0.25">
      <c r="A50" s="21"/>
      <c r="B50" s="20" t="s">
        <v>1353</v>
      </c>
      <c r="C50" s="20" t="s">
        <v>7</v>
      </c>
      <c r="D50" s="20" t="s">
        <v>7</v>
      </c>
      <c r="E50" s="21"/>
    </row>
    <row r="51" spans="1:5" ht="19.899999999999999" customHeight="1" x14ac:dyDescent="0.25">
      <c r="A51" s="31" t="s">
        <v>1354</v>
      </c>
      <c r="B51" s="1"/>
      <c r="C51" s="1"/>
      <c r="D51" s="1"/>
      <c r="E51" s="1"/>
    </row>
    <row r="52" spans="1:5" ht="75" x14ac:dyDescent="0.25">
      <c r="A52" s="21"/>
      <c r="B52" s="20" t="s">
        <v>1355</v>
      </c>
      <c r="C52" s="20" t="s">
        <v>7</v>
      </c>
      <c r="D52" s="20" t="s">
        <v>7</v>
      </c>
      <c r="E52" s="21"/>
    </row>
    <row r="53" spans="1:5" ht="19.899999999999999" customHeight="1" x14ac:dyDescent="0.25">
      <c r="A53" s="31" t="s">
        <v>1356</v>
      </c>
      <c r="B53" s="1"/>
      <c r="C53" s="1"/>
      <c r="D53" s="1"/>
      <c r="E53" s="1"/>
    </row>
    <row r="54" spans="1:5" ht="90" x14ac:dyDescent="0.25">
      <c r="A54" s="21"/>
      <c r="B54" s="20" t="s">
        <v>1357</v>
      </c>
      <c r="C54" s="20" t="s">
        <v>7</v>
      </c>
      <c r="D54" s="20" t="s">
        <v>7</v>
      </c>
      <c r="E54" s="21"/>
    </row>
    <row r="55" spans="1:5" ht="19.899999999999999" customHeight="1" x14ac:dyDescent="0.25">
      <c r="A55" s="31" t="s">
        <v>1358</v>
      </c>
      <c r="B55" s="1"/>
      <c r="C55" s="1"/>
      <c r="D55" s="1"/>
      <c r="E55" s="1"/>
    </row>
    <row r="56" spans="1:5" ht="75" x14ac:dyDescent="0.25">
      <c r="A56" s="21"/>
      <c r="B56" s="20" t="s">
        <v>1359</v>
      </c>
      <c r="C56" s="20" t="s">
        <v>7</v>
      </c>
      <c r="D56" s="20" t="s">
        <v>7</v>
      </c>
      <c r="E56" s="21"/>
    </row>
    <row r="57" spans="1:5" ht="19.899999999999999" customHeight="1" x14ac:dyDescent="0.25">
      <c r="A57" s="31" t="s">
        <v>1360</v>
      </c>
      <c r="B57" s="1"/>
      <c r="C57" s="1"/>
      <c r="D57" s="1"/>
      <c r="E57" s="1"/>
    </row>
    <row r="58" spans="1:5" ht="75" x14ac:dyDescent="0.25">
      <c r="A58" s="21"/>
      <c r="B58" s="20" t="s">
        <v>1361</v>
      </c>
      <c r="C58" s="20" t="s">
        <v>7</v>
      </c>
      <c r="D58" s="20" t="s">
        <v>7</v>
      </c>
      <c r="E58" s="21"/>
    </row>
    <row r="59" spans="1:5" ht="19.899999999999999" customHeight="1" x14ac:dyDescent="0.25">
      <c r="A59" s="31" t="s">
        <v>1362</v>
      </c>
      <c r="B59" s="1"/>
      <c r="C59" s="1"/>
      <c r="D59" s="1"/>
      <c r="E59" s="1"/>
    </row>
    <row r="60" spans="1:5" ht="60" x14ac:dyDescent="0.25">
      <c r="A60" s="21"/>
      <c r="B60" s="20" t="s">
        <v>1363</v>
      </c>
      <c r="C60" s="20" t="s">
        <v>7</v>
      </c>
      <c r="D60" s="20" t="s">
        <v>7</v>
      </c>
      <c r="E60" s="21"/>
    </row>
    <row r="61" spans="1:5" ht="19.899999999999999" customHeight="1" x14ac:dyDescent="0.25">
      <c r="A61" s="31" t="s">
        <v>1364</v>
      </c>
      <c r="B61" s="1"/>
      <c r="C61" s="1"/>
      <c r="D61" s="1"/>
      <c r="E61" s="1"/>
    </row>
    <row r="62" spans="1:5" ht="60" x14ac:dyDescent="0.25">
      <c r="A62" s="21"/>
      <c r="B62" s="20" t="s">
        <v>771</v>
      </c>
      <c r="C62" s="20" t="s">
        <v>7</v>
      </c>
      <c r="D62" s="20" t="s">
        <v>7</v>
      </c>
      <c r="E62" s="21"/>
    </row>
    <row r="63" spans="1:5" ht="19.899999999999999" customHeight="1" x14ac:dyDescent="0.25">
      <c r="A63" s="31" t="s">
        <v>1365</v>
      </c>
      <c r="B63" s="1"/>
      <c r="C63" s="1"/>
      <c r="D63" s="1"/>
      <c r="E63" s="1"/>
    </row>
    <row r="64" spans="1:5" ht="90" x14ac:dyDescent="0.25">
      <c r="A64" s="21"/>
      <c r="B64" s="20" t="s">
        <v>1366</v>
      </c>
      <c r="C64" s="20" t="s">
        <v>7</v>
      </c>
      <c r="D64" s="20" t="s">
        <v>7</v>
      </c>
      <c r="E64" s="21"/>
    </row>
    <row r="65" spans="1:5" ht="19.899999999999999" customHeight="1" x14ac:dyDescent="0.25">
      <c r="A65" s="31" t="s">
        <v>1367</v>
      </c>
      <c r="B65" s="1"/>
      <c r="C65" s="1"/>
      <c r="D65" s="1"/>
      <c r="E65" s="1"/>
    </row>
    <row r="66" spans="1:5" ht="60" x14ac:dyDescent="0.25">
      <c r="A66" s="21"/>
      <c r="B66" s="20" t="s">
        <v>1368</v>
      </c>
      <c r="C66" s="20" t="s">
        <v>7</v>
      </c>
      <c r="D66" s="20" t="s">
        <v>7</v>
      </c>
      <c r="E66" s="21"/>
    </row>
    <row r="67" spans="1:5" ht="120" x14ac:dyDescent="0.25">
      <c r="A67" s="21"/>
      <c r="B67" s="20" t="s">
        <v>1369</v>
      </c>
      <c r="C67" s="20" t="s">
        <v>7</v>
      </c>
      <c r="D67" s="20" t="s">
        <v>7</v>
      </c>
      <c r="E67" s="21"/>
    </row>
    <row r="68" spans="1:5" ht="19.899999999999999" customHeight="1" x14ac:dyDescent="0.25">
      <c r="A68" s="2" t="s">
        <v>1838</v>
      </c>
      <c r="B68" s="3"/>
      <c r="C68" s="3"/>
      <c r="D68" s="3"/>
      <c r="E68" s="3"/>
    </row>
    <row r="69" spans="1:5" ht="19.899999999999999" customHeight="1" x14ac:dyDescent="0.25">
      <c r="A69" s="31" t="s">
        <v>1860</v>
      </c>
      <c r="B69" s="1"/>
      <c r="C69" s="1"/>
      <c r="D69" s="1"/>
      <c r="E69" s="1"/>
    </row>
    <row r="70" spans="1:5" ht="19.899999999999999" customHeight="1" x14ac:dyDescent="0.25">
      <c r="A70" s="31" t="s">
        <v>1370</v>
      </c>
      <c r="B70" s="1"/>
      <c r="C70" s="1"/>
      <c r="D70" s="1"/>
      <c r="E70" s="1"/>
    </row>
    <row r="71" spans="1:5" x14ac:dyDescent="0.25">
      <c r="A71" s="21"/>
      <c r="B71" s="20" t="s">
        <v>1371</v>
      </c>
      <c r="C71" s="20" t="s">
        <v>7</v>
      </c>
      <c r="D71" s="20" t="s">
        <v>7</v>
      </c>
      <c r="E71" s="21"/>
    </row>
    <row r="72" spans="1:5" ht="105" x14ac:dyDescent="0.25">
      <c r="A72" s="21"/>
      <c r="B72" s="20" t="s">
        <v>1372</v>
      </c>
      <c r="C72" s="20" t="s">
        <v>7</v>
      </c>
      <c r="D72" s="20" t="s">
        <v>7</v>
      </c>
      <c r="E72" s="21"/>
    </row>
    <row r="73" spans="1:5" ht="30" x14ac:dyDescent="0.25">
      <c r="A73" s="21"/>
      <c r="B73" s="20" t="s">
        <v>1373</v>
      </c>
      <c r="C73" s="20" t="s">
        <v>7</v>
      </c>
      <c r="D73" s="20" t="s">
        <v>7</v>
      </c>
      <c r="E73" s="21"/>
    </row>
    <row r="74" spans="1:5" ht="30" customHeight="1" x14ac:dyDescent="0.25">
      <c r="A74" s="31" t="s">
        <v>1374</v>
      </c>
      <c r="B74" s="1"/>
      <c r="C74" s="1"/>
      <c r="D74" s="1"/>
      <c r="E74" s="1"/>
    </row>
    <row r="75" spans="1:5" ht="90" x14ac:dyDescent="0.25">
      <c r="A75" s="21"/>
      <c r="B75" s="20" t="s">
        <v>1375</v>
      </c>
      <c r="C75" s="20" t="s">
        <v>7</v>
      </c>
      <c r="D75" s="20" t="s">
        <v>7</v>
      </c>
      <c r="E75" s="21"/>
    </row>
    <row r="76" spans="1:5" ht="19.899999999999999" customHeight="1" x14ac:dyDescent="0.25">
      <c r="A76" s="31" t="s">
        <v>1376</v>
      </c>
      <c r="B76" s="1"/>
      <c r="C76" s="1"/>
      <c r="D76" s="1"/>
      <c r="E76" s="1"/>
    </row>
    <row r="77" spans="1:5" ht="75" x14ac:dyDescent="0.25">
      <c r="A77" s="21"/>
      <c r="B77" s="20" t="s">
        <v>1377</v>
      </c>
      <c r="C77" s="20" t="s">
        <v>7</v>
      </c>
      <c r="D77" s="20" t="s">
        <v>7</v>
      </c>
      <c r="E77" s="21"/>
    </row>
    <row r="78" spans="1:5" ht="105" x14ac:dyDescent="0.25">
      <c r="A78" s="21"/>
      <c r="B78" s="28" t="s">
        <v>1971</v>
      </c>
      <c r="C78" s="20" t="s">
        <v>7</v>
      </c>
      <c r="D78" s="20" t="s">
        <v>7</v>
      </c>
      <c r="E78" s="21"/>
    </row>
    <row r="79" spans="1:5" ht="19.899999999999999" customHeight="1" x14ac:dyDescent="0.25">
      <c r="A79" s="31" t="s">
        <v>1861</v>
      </c>
      <c r="B79" s="1"/>
      <c r="C79" s="1"/>
      <c r="D79" s="1"/>
      <c r="E79" s="1"/>
    </row>
    <row r="80" spans="1:5" ht="19.899999999999999" customHeight="1" x14ac:dyDescent="0.25">
      <c r="A80" s="31" t="s">
        <v>1378</v>
      </c>
      <c r="B80" s="1"/>
      <c r="C80" s="1"/>
      <c r="D80" s="1"/>
      <c r="E80" s="1"/>
    </row>
    <row r="81" spans="1:5" ht="90" x14ac:dyDescent="0.25">
      <c r="A81" s="21"/>
      <c r="B81" s="20" t="s">
        <v>1379</v>
      </c>
      <c r="C81" s="20" t="s">
        <v>7</v>
      </c>
      <c r="D81" s="20" t="s">
        <v>7</v>
      </c>
      <c r="E81" s="21"/>
    </row>
    <row r="82" spans="1:5" x14ac:dyDescent="0.25">
      <c r="A82" s="21"/>
      <c r="B82" s="20" t="s">
        <v>1380</v>
      </c>
      <c r="C82" s="20" t="s">
        <v>7</v>
      </c>
      <c r="D82" s="20" t="s">
        <v>7</v>
      </c>
      <c r="E82" s="21"/>
    </row>
    <row r="83" spans="1:5" ht="60" x14ac:dyDescent="0.25">
      <c r="A83" s="21"/>
      <c r="B83" s="20" t="s">
        <v>1381</v>
      </c>
      <c r="C83" s="20" t="s">
        <v>7</v>
      </c>
      <c r="D83" s="20" t="s">
        <v>7</v>
      </c>
      <c r="E83" s="21"/>
    </row>
    <row r="84" spans="1:5" ht="45" x14ac:dyDescent="0.25">
      <c r="A84" s="21"/>
      <c r="B84" s="20" t="s">
        <v>1382</v>
      </c>
      <c r="C84" s="20" t="s">
        <v>7</v>
      </c>
      <c r="D84" s="20" t="s">
        <v>7</v>
      </c>
      <c r="E84" s="21"/>
    </row>
    <row r="85" spans="1:5" ht="19.899999999999999" customHeight="1" x14ac:dyDescent="0.25">
      <c r="A85" s="31" t="s">
        <v>1383</v>
      </c>
      <c r="B85" s="1"/>
      <c r="C85" s="1"/>
      <c r="D85" s="1"/>
      <c r="E85" s="1"/>
    </row>
    <row r="86" spans="1:5" ht="75" x14ac:dyDescent="0.25">
      <c r="A86" s="21"/>
      <c r="B86" s="20" t="s">
        <v>1384</v>
      </c>
      <c r="C86" s="20" t="s">
        <v>7</v>
      </c>
      <c r="D86" s="20" t="s">
        <v>7</v>
      </c>
      <c r="E86" s="21"/>
    </row>
    <row r="87" spans="1:5" ht="19.899999999999999" customHeight="1" x14ac:dyDescent="0.25">
      <c r="A87" s="31" t="s">
        <v>1385</v>
      </c>
      <c r="B87" s="1"/>
      <c r="C87" s="1"/>
      <c r="D87" s="1"/>
      <c r="E87" s="1"/>
    </row>
    <row r="88" spans="1:5" ht="75" x14ac:dyDescent="0.25">
      <c r="A88" s="21"/>
      <c r="B88" s="20" t="s">
        <v>1386</v>
      </c>
      <c r="C88" s="20" t="s">
        <v>7</v>
      </c>
      <c r="D88" s="20" t="s">
        <v>7</v>
      </c>
      <c r="E88" s="21"/>
    </row>
    <row r="89" spans="1:5" ht="105" x14ac:dyDescent="0.25">
      <c r="A89" s="21"/>
      <c r="B89" s="28" t="s">
        <v>1972</v>
      </c>
      <c r="C89" s="20" t="s">
        <v>7</v>
      </c>
      <c r="D89" s="20" t="s">
        <v>7</v>
      </c>
      <c r="E89" s="21"/>
    </row>
    <row r="90" spans="1:5" ht="19.899999999999999" customHeight="1" x14ac:dyDescent="0.25">
      <c r="A90" s="31" t="s">
        <v>1862</v>
      </c>
      <c r="B90" s="1"/>
      <c r="C90" s="1"/>
      <c r="D90" s="1"/>
      <c r="E90" s="1"/>
    </row>
    <row r="91" spans="1:5" ht="30" customHeight="1" x14ac:dyDescent="0.25">
      <c r="A91" s="31" t="s">
        <v>1387</v>
      </c>
      <c r="B91" s="1"/>
      <c r="C91" s="1"/>
      <c r="D91" s="1"/>
      <c r="E91" s="1"/>
    </row>
    <row r="92" spans="1:5" ht="105" x14ac:dyDescent="0.25">
      <c r="A92" s="21"/>
      <c r="B92" s="20" t="s">
        <v>1388</v>
      </c>
      <c r="C92" s="20" t="s">
        <v>7</v>
      </c>
      <c r="D92" s="20" t="s">
        <v>7</v>
      </c>
      <c r="E92" s="21"/>
    </row>
    <row r="93" spans="1:5" x14ac:dyDescent="0.25">
      <c r="A93" s="21"/>
      <c r="B93" s="20" t="s">
        <v>786</v>
      </c>
      <c r="C93" s="20" t="s">
        <v>7</v>
      </c>
      <c r="D93" s="20" t="s">
        <v>7</v>
      </c>
      <c r="E93" s="21"/>
    </row>
    <row r="94" spans="1:5" ht="19.899999999999999" customHeight="1" x14ac:dyDescent="0.25">
      <c r="A94" s="31" t="s">
        <v>1389</v>
      </c>
      <c r="B94" s="1"/>
      <c r="C94" s="1"/>
      <c r="D94" s="1"/>
      <c r="E94" s="1"/>
    </row>
    <row r="95" spans="1:5" ht="75" x14ac:dyDescent="0.25">
      <c r="A95" s="21"/>
      <c r="B95" s="20" t="s">
        <v>1390</v>
      </c>
      <c r="C95" s="20" t="s">
        <v>7</v>
      </c>
      <c r="D95" s="20" t="s">
        <v>7</v>
      </c>
      <c r="E95" s="21"/>
    </row>
    <row r="96" spans="1:5" ht="19.899999999999999" customHeight="1" x14ac:dyDescent="0.25">
      <c r="A96" s="31" t="s">
        <v>1391</v>
      </c>
      <c r="B96" s="1"/>
      <c r="C96" s="1"/>
      <c r="D96" s="1"/>
      <c r="E96" s="1"/>
    </row>
    <row r="97" spans="1:5" ht="90" x14ac:dyDescent="0.25">
      <c r="A97" s="21"/>
      <c r="B97" s="20" t="s">
        <v>1392</v>
      </c>
      <c r="C97" s="20" t="s">
        <v>7</v>
      </c>
      <c r="D97" s="20" t="s">
        <v>7</v>
      </c>
      <c r="E97" s="21"/>
    </row>
    <row r="98" spans="1:5" ht="105" x14ac:dyDescent="0.25">
      <c r="A98" s="21"/>
      <c r="B98" s="28" t="s">
        <v>1973</v>
      </c>
      <c r="C98" s="20" t="s">
        <v>7</v>
      </c>
      <c r="D98" s="20" t="s">
        <v>7</v>
      </c>
      <c r="E98" s="21"/>
    </row>
    <row r="99" spans="1:5" ht="19.899999999999999" customHeight="1" x14ac:dyDescent="0.25">
      <c r="A99" s="31" t="s">
        <v>1863</v>
      </c>
      <c r="B99" s="1"/>
      <c r="C99" s="1"/>
      <c r="D99" s="1"/>
      <c r="E99" s="1"/>
    </row>
    <row r="100" spans="1:5" ht="19.899999999999999" customHeight="1" x14ac:dyDescent="0.25">
      <c r="A100" s="31" t="s">
        <v>1393</v>
      </c>
      <c r="B100" s="1"/>
      <c r="C100" s="1"/>
      <c r="D100" s="1"/>
      <c r="E100" s="1"/>
    </row>
    <row r="101" spans="1:5" ht="75" x14ac:dyDescent="0.25">
      <c r="A101" s="21"/>
      <c r="B101" s="20" t="s">
        <v>1394</v>
      </c>
      <c r="C101" s="20" t="s">
        <v>7</v>
      </c>
      <c r="D101" s="20" t="s">
        <v>7</v>
      </c>
      <c r="E101" s="21"/>
    </row>
    <row r="102" spans="1:5" ht="60" x14ac:dyDescent="0.25">
      <c r="A102" s="21"/>
      <c r="B102" s="20" t="s">
        <v>1395</v>
      </c>
      <c r="C102" s="20" t="s">
        <v>7</v>
      </c>
      <c r="D102" s="20" t="s">
        <v>7</v>
      </c>
      <c r="E102" s="21"/>
    </row>
    <row r="103" spans="1:5" ht="60" x14ac:dyDescent="0.25">
      <c r="A103" s="21"/>
      <c r="B103" s="20" t="s">
        <v>1396</v>
      </c>
      <c r="C103" s="20" t="s">
        <v>7</v>
      </c>
      <c r="D103" s="20" t="s">
        <v>7</v>
      </c>
      <c r="E103" s="21"/>
    </row>
    <row r="104" spans="1:5" ht="19.899999999999999" customHeight="1" x14ac:dyDescent="0.25">
      <c r="A104" s="2" t="s">
        <v>1839</v>
      </c>
      <c r="B104" s="3"/>
      <c r="C104" s="3"/>
      <c r="D104" s="3"/>
      <c r="E104" s="3"/>
    </row>
    <row r="105" spans="1:5" ht="19.899999999999999" customHeight="1" x14ac:dyDescent="0.25">
      <c r="A105" s="31" t="s">
        <v>1397</v>
      </c>
      <c r="B105" s="1"/>
      <c r="C105" s="1"/>
      <c r="D105" s="1"/>
      <c r="E105" s="1"/>
    </row>
    <row r="106" spans="1:5" ht="75" x14ac:dyDescent="0.25">
      <c r="A106" s="21"/>
      <c r="B106" s="20" t="s">
        <v>1398</v>
      </c>
      <c r="C106" s="20" t="s">
        <v>7</v>
      </c>
      <c r="D106" s="20" t="s">
        <v>7</v>
      </c>
      <c r="E106" s="21"/>
    </row>
    <row r="107" spans="1:5" ht="19.899999999999999" customHeight="1" x14ac:dyDescent="0.25">
      <c r="A107" s="31" t="s">
        <v>1399</v>
      </c>
      <c r="B107" s="1"/>
      <c r="C107" s="1"/>
      <c r="D107" s="1"/>
      <c r="E107" s="1"/>
    </row>
    <row r="108" spans="1:5" ht="90" x14ac:dyDescent="0.25">
      <c r="A108" s="21"/>
      <c r="B108" s="20" t="s">
        <v>1400</v>
      </c>
      <c r="C108" s="20" t="s">
        <v>7</v>
      </c>
      <c r="D108" s="20" t="s">
        <v>7</v>
      </c>
      <c r="E108" s="21"/>
    </row>
    <row r="109" spans="1:5" ht="19.899999999999999" customHeight="1" x14ac:dyDescent="0.25">
      <c r="A109" s="31" t="s">
        <v>1401</v>
      </c>
      <c r="B109" s="1"/>
      <c r="C109" s="1"/>
      <c r="D109" s="1"/>
      <c r="E109" s="1"/>
    </row>
    <row r="110" spans="1:5" ht="90" x14ac:dyDescent="0.25">
      <c r="A110" s="21"/>
      <c r="B110" s="20" t="s">
        <v>1402</v>
      </c>
      <c r="C110" s="20" t="s">
        <v>7</v>
      </c>
      <c r="D110" s="20" t="s">
        <v>7</v>
      </c>
      <c r="E110" s="21"/>
    </row>
    <row r="111" spans="1:5" ht="19.899999999999999" customHeight="1" x14ac:dyDescent="0.25">
      <c r="A111" s="31" t="s">
        <v>1403</v>
      </c>
      <c r="B111" s="1"/>
      <c r="C111" s="1"/>
      <c r="D111" s="1"/>
      <c r="E111" s="1"/>
    </row>
    <row r="112" spans="1:5" ht="90" x14ac:dyDescent="0.25">
      <c r="A112" s="21"/>
      <c r="B112" s="20" t="s">
        <v>1404</v>
      </c>
      <c r="C112" s="20" t="s">
        <v>7</v>
      </c>
      <c r="D112" s="20" t="s">
        <v>7</v>
      </c>
      <c r="E112" s="21"/>
    </row>
    <row r="113" spans="1:5" ht="19.899999999999999" customHeight="1" x14ac:dyDescent="0.25">
      <c r="A113" s="31" t="s">
        <v>1405</v>
      </c>
      <c r="B113" s="1"/>
      <c r="C113" s="1"/>
      <c r="D113" s="1"/>
      <c r="E113" s="1"/>
    </row>
    <row r="114" spans="1:5" ht="90" x14ac:dyDescent="0.25">
      <c r="A114" s="21"/>
      <c r="B114" s="20" t="s">
        <v>1406</v>
      </c>
      <c r="C114" s="20" t="s">
        <v>7</v>
      </c>
      <c r="D114" s="20" t="s">
        <v>7</v>
      </c>
      <c r="E114" s="21"/>
    </row>
    <row r="115" spans="1:5" ht="19.899999999999999" customHeight="1" x14ac:dyDescent="0.25">
      <c r="A115" s="31" t="s">
        <v>1407</v>
      </c>
      <c r="B115" s="1"/>
      <c r="C115" s="1"/>
      <c r="D115" s="1"/>
      <c r="E115" s="1"/>
    </row>
    <row r="116" spans="1:5" ht="90" x14ac:dyDescent="0.25">
      <c r="A116" s="21"/>
      <c r="B116" s="20" t="s">
        <v>1408</v>
      </c>
      <c r="C116" s="20" t="s">
        <v>7</v>
      </c>
      <c r="D116" s="20" t="s">
        <v>7</v>
      </c>
      <c r="E116" s="21"/>
    </row>
    <row r="117" spans="1:5" ht="19.899999999999999" customHeight="1" x14ac:dyDescent="0.25">
      <c r="A117" s="31" t="s">
        <v>1409</v>
      </c>
      <c r="B117" s="1"/>
      <c r="C117" s="1"/>
      <c r="D117" s="1"/>
      <c r="E117" s="1"/>
    </row>
    <row r="118" spans="1:5" ht="120" x14ac:dyDescent="0.25">
      <c r="A118" s="21"/>
      <c r="B118" s="20" t="s">
        <v>1410</v>
      </c>
      <c r="C118" s="20" t="s">
        <v>7</v>
      </c>
      <c r="D118" s="20" t="s">
        <v>7</v>
      </c>
      <c r="E118" s="21"/>
    </row>
    <row r="119" spans="1:5" ht="19.899999999999999" customHeight="1" x14ac:dyDescent="0.25">
      <c r="A119" s="31" t="s">
        <v>1411</v>
      </c>
      <c r="B119" s="1"/>
      <c r="C119" s="1"/>
      <c r="D119" s="1"/>
      <c r="E119" s="1"/>
    </row>
    <row r="120" spans="1:5" ht="90" x14ac:dyDescent="0.25">
      <c r="A120" s="21"/>
      <c r="B120" s="20" t="s">
        <v>1412</v>
      </c>
      <c r="C120" s="20" t="s">
        <v>7</v>
      </c>
      <c r="D120" s="20" t="s">
        <v>7</v>
      </c>
      <c r="E120" s="21"/>
    </row>
    <row r="121" spans="1:5" ht="19.899999999999999" customHeight="1" x14ac:dyDescent="0.25">
      <c r="A121" s="31" t="s">
        <v>1933</v>
      </c>
      <c r="B121" s="1"/>
      <c r="C121" s="1"/>
      <c r="D121" s="1"/>
      <c r="E121" s="1"/>
    </row>
    <row r="122" spans="1:5" ht="105" x14ac:dyDescent="0.25">
      <c r="A122" s="21"/>
      <c r="B122" s="20" t="s">
        <v>1413</v>
      </c>
      <c r="C122" s="20" t="s">
        <v>7</v>
      </c>
      <c r="D122" s="20" t="s">
        <v>7</v>
      </c>
      <c r="E122" s="21"/>
    </row>
    <row r="123" spans="1:5" ht="19.899999999999999" customHeight="1" x14ac:dyDescent="0.25">
      <c r="A123" s="31" t="s">
        <v>1414</v>
      </c>
      <c r="B123" s="1"/>
      <c r="C123" s="1"/>
      <c r="D123" s="1"/>
      <c r="E123" s="1"/>
    </row>
    <row r="124" spans="1:5" ht="90" x14ac:dyDescent="0.25">
      <c r="A124" s="21"/>
      <c r="B124" s="20" t="s">
        <v>1415</v>
      </c>
      <c r="C124" s="20" t="s">
        <v>7</v>
      </c>
      <c r="D124" s="20" t="s">
        <v>7</v>
      </c>
      <c r="E124" s="21"/>
    </row>
    <row r="125" spans="1:5" ht="30" customHeight="1" x14ac:dyDescent="0.25">
      <c r="A125" s="31" t="s">
        <v>1416</v>
      </c>
      <c r="B125" s="1"/>
      <c r="C125" s="1"/>
      <c r="D125" s="1"/>
      <c r="E125" s="1"/>
    </row>
    <row r="126" spans="1:5" ht="105" x14ac:dyDescent="0.25">
      <c r="A126" s="21"/>
      <c r="B126" s="20" t="s">
        <v>243</v>
      </c>
      <c r="C126" s="20" t="s">
        <v>7</v>
      </c>
      <c r="D126" s="20" t="s">
        <v>7</v>
      </c>
      <c r="E126" s="21"/>
    </row>
    <row r="127" spans="1:5" ht="19.899999999999999" customHeight="1" x14ac:dyDescent="0.25">
      <c r="A127" s="31" t="s">
        <v>1934</v>
      </c>
      <c r="B127" s="1"/>
      <c r="C127" s="1"/>
      <c r="D127" s="1"/>
      <c r="E127" s="1"/>
    </row>
    <row r="128" spans="1:5" ht="90" x14ac:dyDescent="0.25">
      <c r="A128" s="21"/>
      <c r="B128" s="20" t="s">
        <v>1935</v>
      </c>
      <c r="C128" s="20" t="s">
        <v>7</v>
      </c>
      <c r="D128" s="20" t="s">
        <v>7</v>
      </c>
      <c r="E128" s="21"/>
    </row>
    <row r="129" spans="1:5" ht="19.899999999999999" customHeight="1" x14ac:dyDescent="0.25">
      <c r="A129" s="31" t="s">
        <v>1417</v>
      </c>
      <c r="B129" s="1"/>
      <c r="C129" s="1"/>
      <c r="D129" s="1"/>
      <c r="E129" s="1"/>
    </row>
    <row r="130" spans="1:5" ht="90" x14ac:dyDescent="0.25">
      <c r="A130" s="21"/>
      <c r="B130" s="20" t="s">
        <v>810</v>
      </c>
      <c r="C130" s="20" t="s">
        <v>7</v>
      </c>
      <c r="D130" s="20" t="s">
        <v>7</v>
      </c>
      <c r="E130" s="21"/>
    </row>
    <row r="131" spans="1:5" ht="45" x14ac:dyDescent="0.25">
      <c r="A131" s="21"/>
      <c r="B131" s="20" t="s">
        <v>1418</v>
      </c>
      <c r="C131" s="20" t="s">
        <v>7</v>
      </c>
      <c r="D131" s="20" t="s">
        <v>7</v>
      </c>
      <c r="E131" s="21"/>
    </row>
    <row r="132" spans="1:5" ht="19.899999999999999" customHeight="1" x14ac:dyDescent="0.25">
      <c r="A132" s="31" t="s">
        <v>1419</v>
      </c>
      <c r="B132" s="1"/>
      <c r="C132" s="1"/>
      <c r="D132" s="1"/>
      <c r="E132" s="1"/>
    </row>
    <row r="133" spans="1:5" ht="75" x14ac:dyDescent="0.25">
      <c r="A133" s="21"/>
      <c r="B133" s="20" t="s">
        <v>1420</v>
      </c>
      <c r="C133" s="20" t="s">
        <v>7</v>
      </c>
      <c r="D133" s="20" t="s">
        <v>7</v>
      </c>
      <c r="E133" s="21"/>
    </row>
    <row r="134" spans="1:5" ht="19.899999999999999" customHeight="1" x14ac:dyDescent="0.25">
      <c r="A134" s="31" t="s">
        <v>1421</v>
      </c>
      <c r="B134" s="1"/>
      <c r="C134" s="1"/>
      <c r="D134" s="1"/>
      <c r="E134" s="1"/>
    </row>
    <row r="135" spans="1:5" ht="90" x14ac:dyDescent="0.25">
      <c r="A135" s="21"/>
      <c r="B135" s="20" t="s">
        <v>1422</v>
      </c>
      <c r="C135" s="20" t="s">
        <v>7</v>
      </c>
      <c r="D135" s="20" t="s">
        <v>7</v>
      </c>
      <c r="E135" s="21"/>
    </row>
    <row r="136" spans="1:5" ht="19.899999999999999" customHeight="1" x14ac:dyDescent="0.25">
      <c r="A136" s="31" t="s">
        <v>1423</v>
      </c>
      <c r="B136" s="1"/>
      <c r="C136" s="1"/>
      <c r="D136" s="1"/>
      <c r="E136" s="1"/>
    </row>
    <row r="137" spans="1:5" ht="90" x14ac:dyDescent="0.25">
      <c r="A137" s="21"/>
      <c r="B137" s="20" t="s">
        <v>252</v>
      </c>
      <c r="C137" s="20" t="s">
        <v>7</v>
      </c>
      <c r="D137" s="20" t="s">
        <v>7</v>
      </c>
      <c r="E137" s="21"/>
    </row>
    <row r="138" spans="1:5" ht="30" x14ac:dyDescent="0.25">
      <c r="A138" s="21"/>
      <c r="B138" s="20" t="s">
        <v>1424</v>
      </c>
      <c r="C138" s="20" t="s">
        <v>7</v>
      </c>
      <c r="D138" s="20" t="s">
        <v>7</v>
      </c>
      <c r="E138" s="21"/>
    </row>
    <row r="139" spans="1:5" ht="75" x14ac:dyDescent="0.25">
      <c r="A139" s="21"/>
      <c r="B139" s="20" t="s">
        <v>1425</v>
      </c>
      <c r="C139" s="20" t="s">
        <v>7</v>
      </c>
      <c r="D139" s="20" t="s">
        <v>7</v>
      </c>
      <c r="E139" s="21"/>
    </row>
    <row r="140" spans="1:5" ht="19.899999999999999" customHeight="1" x14ac:dyDescent="0.25">
      <c r="A140" s="31" t="s">
        <v>1426</v>
      </c>
      <c r="B140" s="1"/>
      <c r="C140" s="1"/>
      <c r="D140" s="1"/>
      <c r="E140" s="1"/>
    </row>
    <row r="141" spans="1:5" ht="105" x14ac:dyDescent="0.25">
      <c r="A141" s="21"/>
      <c r="B141" s="20" t="s">
        <v>1427</v>
      </c>
      <c r="C141" s="20" t="s">
        <v>7</v>
      </c>
      <c r="D141" s="20" t="s">
        <v>7</v>
      </c>
      <c r="E141" s="21"/>
    </row>
    <row r="142" spans="1:5" ht="19.899999999999999" customHeight="1" x14ac:dyDescent="0.25">
      <c r="A142" s="31" t="s">
        <v>1428</v>
      </c>
      <c r="B142" s="1"/>
      <c r="C142" s="1"/>
      <c r="D142" s="1"/>
      <c r="E142" s="1"/>
    </row>
    <row r="143" spans="1:5" ht="19.899999999999999" customHeight="1" x14ac:dyDescent="0.25">
      <c r="A143" s="31" t="s">
        <v>1429</v>
      </c>
      <c r="B143" s="1"/>
      <c r="C143" s="1"/>
      <c r="D143" s="1"/>
      <c r="E143" s="1"/>
    </row>
    <row r="144" spans="1:5" ht="75" x14ac:dyDescent="0.25">
      <c r="A144" s="21"/>
      <c r="B144" s="20" t="s">
        <v>259</v>
      </c>
      <c r="C144" s="20" t="s">
        <v>7</v>
      </c>
      <c r="D144" s="20" t="s">
        <v>7</v>
      </c>
      <c r="E144" s="21"/>
    </row>
    <row r="145" spans="1:5" ht="19.899999999999999" customHeight="1" x14ac:dyDescent="0.25">
      <c r="A145" s="31" t="s">
        <v>1430</v>
      </c>
      <c r="B145" s="1"/>
      <c r="C145" s="1"/>
      <c r="D145" s="1"/>
      <c r="E145" s="1"/>
    </row>
    <row r="146" spans="1:5" ht="60" x14ac:dyDescent="0.25">
      <c r="A146" s="21"/>
      <c r="B146" s="20" t="s">
        <v>261</v>
      </c>
      <c r="C146" s="20" t="s">
        <v>7</v>
      </c>
      <c r="D146" s="20" t="s">
        <v>7</v>
      </c>
      <c r="E146" s="21"/>
    </row>
    <row r="147" spans="1:5" ht="19.899999999999999" customHeight="1" x14ac:dyDescent="0.25">
      <c r="A147" s="31" t="s">
        <v>1431</v>
      </c>
      <c r="B147" s="1"/>
      <c r="C147" s="1"/>
      <c r="D147" s="1"/>
      <c r="E147" s="1"/>
    </row>
    <row r="148" spans="1:5" ht="60" x14ac:dyDescent="0.25">
      <c r="A148" s="21"/>
      <c r="B148" s="20" t="s">
        <v>263</v>
      </c>
      <c r="C148" s="20" t="s">
        <v>7</v>
      </c>
      <c r="D148" s="20" t="s">
        <v>7</v>
      </c>
      <c r="E148" s="21"/>
    </row>
    <row r="149" spans="1:5" ht="19.899999999999999" customHeight="1" x14ac:dyDescent="0.25">
      <c r="A149" s="31" t="s">
        <v>1432</v>
      </c>
      <c r="B149" s="1"/>
      <c r="C149" s="1"/>
      <c r="D149" s="1"/>
      <c r="E149" s="1"/>
    </row>
    <row r="150" spans="1:5" ht="60" x14ac:dyDescent="0.25">
      <c r="A150" s="21"/>
      <c r="B150" s="20" t="s">
        <v>265</v>
      </c>
      <c r="C150" s="20" t="s">
        <v>7</v>
      </c>
      <c r="D150" s="20" t="s">
        <v>7</v>
      </c>
      <c r="E150" s="21"/>
    </row>
    <row r="151" spans="1:5" ht="19.899999999999999" customHeight="1" x14ac:dyDescent="0.25">
      <c r="A151" s="31" t="s">
        <v>1433</v>
      </c>
      <c r="B151" s="1"/>
      <c r="C151" s="1"/>
      <c r="D151" s="1"/>
      <c r="E151" s="1"/>
    </row>
    <row r="152" spans="1:5" ht="60" x14ac:dyDescent="0.25">
      <c r="A152" s="21"/>
      <c r="B152" s="20" t="s">
        <v>824</v>
      </c>
      <c r="C152" s="20" t="s">
        <v>7</v>
      </c>
      <c r="D152" s="20" t="s">
        <v>7</v>
      </c>
      <c r="E152" s="21"/>
    </row>
    <row r="153" spans="1:5" ht="19.899999999999999" customHeight="1" x14ac:dyDescent="0.25">
      <c r="A153" s="31" t="s">
        <v>1434</v>
      </c>
      <c r="B153" s="1"/>
      <c r="C153" s="1"/>
      <c r="D153" s="1"/>
      <c r="E153" s="1"/>
    </row>
    <row r="154" spans="1:5" ht="60" x14ac:dyDescent="0.25">
      <c r="A154" s="21"/>
      <c r="B154" s="20" t="s">
        <v>269</v>
      </c>
      <c r="C154" s="20" t="s">
        <v>7</v>
      </c>
      <c r="D154" s="20" t="s">
        <v>7</v>
      </c>
      <c r="E154" s="21"/>
    </row>
    <row r="155" spans="1:5" ht="19.899999999999999" customHeight="1" x14ac:dyDescent="0.25">
      <c r="A155" s="31" t="s">
        <v>1435</v>
      </c>
      <c r="B155" s="1"/>
      <c r="C155" s="1"/>
      <c r="D155" s="1"/>
      <c r="E155" s="1"/>
    </row>
    <row r="156" spans="1:5" ht="90" x14ac:dyDescent="0.25">
      <c r="A156" s="21"/>
      <c r="B156" s="20" t="s">
        <v>1436</v>
      </c>
      <c r="C156" s="20" t="s">
        <v>7</v>
      </c>
      <c r="D156" s="20" t="s">
        <v>7</v>
      </c>
      <c r="E156" s="21"/>
    </row>
    <row r="157" spans="1:5" ht="19.899999999999999" customHeight="1" x14ac:dyDescent="0.25">
      <c r="A157" s="31" t="s">
        <v>1437</v>
      </c>
      <c r="B157" s="1"/>
      <c r="C157" s="1"/>
      <c r="D157" s="1"/>
      <c r="E157" s="1"/>
    </row>
    <row r="158" spans="1:5" ht="75" x14ac:dyDescent="0.25">
      <c r="A158" s="21"/>
      <c r="B158" s="20" t="s">
        <v>273</v>
      </c>
      <c r="C158" s="20" t="s">
        <v>7</v>
      </c>
      <c r="D158" s="20" t="s">
        <v>7</v>
      </c>
      <c r="E158" s="21"/>
    </row>
    <row r="159" spans="1:5" ht="19.899999999999999" customHeight="1" x14ac:dyDescent="0.25">
      <c r="A159" s="31" t="s">
        <v>1438</v>
      </c>
      <c r="B159" s="1"/>
      <c r="C159" s="1"/>
      <c r="D159" s="1"/>
      <c r="E159" s="1"/>
    </row>
    <row r="160" spans="1:5" ht="90" x14ac:dyDescent="0.25">
      <c r="A160" s="21"/>
      <c r="B160" s="20" t="s">
        <v>830</v>
      </c>
      <c r="C160" s="20" t="s">
        <v>7</v>
      </c>
      <c r="D160" s="20" t="s">
        <v>7</v>
      </c>
      <c r="E160" s="21"/>
    </row>
    <row r="161" spans="1:5" ht="19.899999999999999" customHeight="1" x14ac:dyDescent="0.25">
      <c r="A161" s="31" t="s">
        <v>1439</v>
      </c>
      <c r="B161" s="1"/>
      <c r="C161" s="1"/>
      <c r="D161" s="1"/>
      <c r="E161" s="1"/>
    </row>
    <row r="162" spans="1:5" ht="75" x14ac:dyDescent="0.25">
      <c r="A162" s="21"/>
      <c r="B162" s="20" t="s">
        <v>832</v>
      </c>
      <c r="C162" s="20" t="s">
        <v>7</v>
      </c>
      <c r="D162" s="20" t="s">
        <v>7</v>
      </c>
      <c r="E162" s="21"/>
    </row>
    <row r="163" spans="1:5" ht="19.899999999999999" customHeight="1" x14ac:dyDescent="0.25">
      <c r="A163" s="31" t="s">
        <v>1440</v>
      </c>
      <c r="B163" s="1"/>
      <c r="C163" s="1"/>
      <c r="D163" s="1"/>
      <c r="E163" s="1"/>
    </row>
    <row r="164" spans="1:5" ht="60" x14ac:dyDescent="0.25">
      <c r="A164" s="21"/>
      <c r="B164" s="20" t="s">
        <v>1441</v>
      </c>
      <c r="C164" s="20" t="s">
        <v>7</v>
      </c>
      <c r="D164" s="20" t="s">
        <v>7</v>
      </c>
      <c r="E164" s="21"/>
    </row>
    <row r="165" spans="1:5" ht="19.899999999999999" customHeight="1" x14ac:dyDescent="0.25">
      <c r="A165" s="31" t="s">
        <v>1442</v>
      </c>
      <c r="B165" s="1"/>
      <c r="C165" s="1"/>
      <c r="D165" s="1"/>
      <c r="E165" s="1"/>
    </row>
    <row r="166" spans="1:5" ht="90" x14ac:dyDescent="0.25">
      <c r="A166" s="21"/>
      <c r="B166" s="20" t="s">
        <v>1443</v>
      </c>
      <c r="C166" s="20" t="s">
        <v>7</v>
      </c>
      <c r="D166" s="20" t="s">
        <v>7</v>
      </c>
      <c r="E166" s="21"/>
    </row>
    <row r="167" spans="1:5" ht="19.899999999999999" customHeight="1" x14ac:dyDescent="0.25">
      <c r="A167" s="31" t="s">
        <v>1444</v>
      </c>
      <c r="B167" s="1"/>
      <c r="C167" s="1"/>
      <c r="D167" s="1"/>
      <c r="E167" s="1"/>
    </row>
    <row r="168" spans="1:5" ht="60" x14ac:dyDescent="0.25">
      <c r="A168" s="21"/>
      <c r="B168" s="20" t="s">
        <v>1445</v>
      </c>
      <c r="C168" s="20" t="s">
        <v>7</v>
      </c>
      <c r="D168" s="20" t="s">
        <v>7</v>
      </c>
      <c r="E168" s="21"/>
    </row>
    <row r="169" spans="1:5" ht="19.899999999999999" customHeight="1" x14ac:dyDescent="0.25">
      <c r="A169" s="31" t="s">
        <v>1446</v>
      </c>
      <c r="B169" s="1"/>
      <c r="C169" s="1"/>
      <c r="D169" s="1"/>
      <c r="E169" s="1"/>
    </row>
    <row r="170" spans="1:5" ht="75" x14ac:dyDescent="0.25">
      <c r="A170" s="21"/>
      <c r="B170" s="20" t="s">
        <v>287</v>
      </c>
      <c r="C170" s="20" t="s">
        <v>7</v>
      </c>
      <c r="D170" s="20" t="s">
        <v>7</v>
      </c>
      <c r="E170" s="21"/>
    </row>
    <row r="171" spans="1:5" ht="19.899999999999999" customHeight="1" x14ac:dyDescent="0.25">
      <c r="A171" s="31" t="s">
        <v>1447</v>
      </c>
      <c r="B171" s="1"/>
      <c r="C171" s="1"/>
      <c r="D171" s="1"/>
      <c r="E171" s="1"/>
    </row>
    <row r="172" spans="1:5" ht="75" x14ac:dyDescent="0.25">
      <c r="A172" s="21"/>
      <c r="B172" s="20" t="s">
        <v>1448</v>
      </c>
      <c r="C172" s="20" t="s">
        <v>7</v>
      </c>
      <c r="D172" s="20" t="s">
        <v>7</v>
      </c>
      <c r="E172" s="21"/>
    </row>
    <row r="173" spans="1:5" ht="75" x14ac:dyDescent="0.25">
      <c r="A173" s="21"/>
      <c r="B173" s="20" t="s">
        <v>1449</v>
      </c>
      <c r="C173" s="20" t="s">
        <v>7</v>
      </c>
      <c r="D173" s="20" t="s">
        <v>7</v>
      </c>
      <c r="E173" s="21"/>
    </row>
    <row r="174" spans="1:5" ht="19.899999999999999" customHeight="1" x14ac:dyDescent="0.25">
      <c r="A174" s="31" t="s">
        <v>1450</v>
      </c>
      <c r="B174" s="1"/>
      <c r="C174" s="1"/>
      <c r="D174" s="1"/>
      <c r="E174" s="1"/>
    </row>
    <row r="175" spans="1:5" ht="75" x14ac:dyDescent="0.25">
      <c r="A175" s="21"/>
      <c r="B175" s="20" t="s">
        <v>1451</v>
      </c>
      <c r="C175" s="20" t="s">
        <v>7</v>
      </c>
      <c r="D175" s="20" t="s">
        <v>7</v>
      </c>
      <c r="E175" s="21"/>
    </row>
    <row r="176" spans="1:5" ht="19.899999999999999" customHeight="1" x14ac:dyDescent="0.25">
      <c r="A176" s="31" t="s">
        <v>1452</v>
      </c>
      <c r="B176" s="1"/>
      <c r="C176" s="1"/>
      <c r="D176" s="1"/>
      <c r="E176" s="1"/>
    </row>
    <row r="177" spans="1:5" ht="75" x14ac:dyDescent="0.25">
      <c r="A177" s="21"/>
      <c r="B177" s="20" t="s">
        <v>1453</v>
      </c>
      <c r="C177" s="20" t="s">
        <v>7</v>
      </c>
      <c r="D177" s="20" t="s">
        <v>7</v>
      </c>
      <c r="E177" s="21"/>
    </row>
    <row r="178" spans="1:5" ht="30" x14ac:dyDescent="0.25">
      <c r="A178" s="21"/>
      <c r="B178" s="20" t="s">
        <v>1936</v>
      </c>
      <c r="C178" s="20" t="s">
        <v>7</v>
      </c>
      <c r="D178" s="20" t="s">
        <v>7</v>
      </c>
      <c r="E178" s="21"/>
    </row>
    <row r="179" spans="1:5" ht="19.899999999999999" customHeight="1" x14ac:dyDescent="0.25">
      <c r="A179" s="31" t="s">
        <v>1454</v>
      </c>
      <c r="B179" s="1"/>
      <c r="C179" s="1"/>
      <c r="D179" s="1"/>
      <c r="E179" s="1"/>
    </row>
    <row r="180" spans="1:5" ht="75" x14ac:dyDescent="0.25">
      <c r="A180" s="21"/>
      <c r="B180" s="20" t="s">
        <v>1455</v>
      </c>
      <c r="C180" s="20" t="s">
        <v>7</v>
      </c>
      <c r="D180" s="20" t="s">
        <v>7</v>
      </c>
      <c r="E180" s="21"/>
    </row>
    <row r="181" spans="1:5" ht="19.899999999999999" customHeight="1" x14ac:dyDescent="0.25">
      <c r="A181" s="31" t="s">
        <v>1456</v>
      </c>
      <c r="B181" s="1"/>
      <c r="C181" s="1"/>
      <c r="D181" s="1"/>
      <c r="E181" s="1"/>
    </row>
    <row r="182" spans="1:5" ht="75" x14ac:dyDescent="0.25">
      <c r="A182" s="21"/>
      <c r="B182" s="20" t="s">
        <v>1457</v>
      </c>
      <c r="C182" s="20" t="s">
        <v>7</v>
      </c>
      <c r="D182" s="20" t="s">
        <v>7</v>
      </c>
      <c r="E182" s="21"/>
    </row>
    <row r="183" spans="1:5" ht="30" x14ac:dyDescent="0.25">
      <c r="A183" s="21"/>
      <c r="B183" s="20" t="s">
        <v>1458</v>
      </c>
      <c r="C183" s="20" t="s">
        <v>7</v>
      </c>
      <c r="D183" s="20" t="s">
        <v>7</v>
      </c>
      <c r="E183" s="21"/>
    </row>
    <row r="184" spans="1:5" ht="19.899999999999999" customHeight="1" x14ac:dyDescent="0.25">
      <c r="A184" s="31" t="s">
        <v>1459</v>
      </c>
      <c r="B184" s="1"/>
      <c r="C184" s="1"/>
      <c r="D184" s="1"/>
      <c r="E184" s="1"/>
    </row>
    <row r="185" spans="1:5" ht="75" x14ac:dyDescent="0.25">
      <c r="A185" s="21"/>
      <c r="B185" s="20" t="s">
        <v>300</v>
      </c>
      <c r="C185" s="20" t="s">
        <v>7</v>
      </c>
      <c r="D185" s="20" t="s">
        <v>7</v>
      </c>
      <c r="E185" s="21"/>
    </row>
    <row r="186" spans="1:5" ht="19.899999999999999" customHeight="1" x14ac:dyDescent="0.25">
      <c r="A186" s="31" t="s">
        <v>1460</v>
      </c>
      <c r="B186" s="1"/>
      <c r="C186" s="1"/>
      <c r="D186" s="1"/>
      <c r="E186" s="1"/>
    </row>
    <row r="187" spans="1:5" ht="90" x14ac:dyDescent="0.25">
      <c r="A187" s="21"/>
      <c r="B187" s="20" t="s">
        <v>1461</v>
      </c>
      <c r="C187" s="20" t="s">
        <v>7</v>
      </c>
      <c r="D187" s="20" t="s">
        <v>7</v>
      </c>
      <c r="E187" s="21"/>
    </row>
    <row r="188" spans="1:5" ht="19.899999999999999" customHeight="1" x14ac:dyDescent="0.25">
      <c r="A188" s="31" t="s">
        <v>1462</v>
      </c>
      <c r="B188" s="1"/>
      <c r="C188" s="1"/>
      <c r="D188" s="1"/>
      <c r="E188" s="1"/>
    </row>
    <row r="189" spans="1:5" ht="60" x14ac:dyDescent="0.25">
      <c r="A189" s="21"/>
      <c r="B189" s="20" t="s">
        <v>304</v>
      </c>
      <c r="C189" s="20" t="s">
        <v>7</v>
      </c>
      <c r="D189" s="20" t="s">
        <v>7</v>
      </c>
      <c r="E189" s="21"/>
    </row>
    <row r="190" spans="1:5" ht="19.899999999999999" customHeight="1" x14ac:dyDescent="0.25">
      <c r="A190" s="31" t="s">
        <v>1463</v>
      </c>
      <c r="B190" s="1"/>
      <c r="C190" s="1"/>
      <c r="D190" s="1"/>
      <c r="E190" s="1"/>
    </row>
    <row r="191" spans="1:5" ht="19.899999999999999" customHeight="1" x14ac:dyDescent="0.25">
      <c r="A191" s="31" t="s">
        <v>1464</v>
      </c>
      <c r="B191" s="1"/>
      <c r="C191" s="1"/>
      <c r="D191" s="1"/>
      <c r="E191" s="1"/>
    </row>
    <row r="192" spans="1:5" ht="75" x14ac:dyDescent="0.25">
      <c r="A192" s="21"/>
      <c r="B192" s="20" t="s">
        <v>1465</v>
      </c>
      <c r="C192" s="20" t="s">
        <v>7</v>
      </c>
      <c r="D192" s="20" t="s">
        <v>7</v>
      </c>
      <c r="E192" s="21"/>
    </row>
    <row r="193" spans="1:5" ht="19.899999999999999" customHeight="1" x14ac:dyDescent="0.25">
      <c r="A193" s="31" t="s">
        <v>1466</v>
      </c>
      <c r="B193" s="1"/>
      <c r="C193" s="1"/>
      <c r="D193" s="1"/>
      <c r="E193" s="1"/>
    </row>
    <row r="194" spans="1:5" ht="75" x14ac:dyDescent="0.25">
      <c r="A194" s="21"/>
      <c r="B194" s="20" t="s">
        <v>1467</v>
      </c>
      <c r="C194" s="20" t="s">
        <v>7</v>
      </c>
      <c r="D194" s="20" t="s">
        <v>7</v>
      </c>
      <c r="E194" s="21"/>
    </row>
    <row r="195" spans="1:5" ht="19.899999999999999" customHeight="1" x14ac:dyDescent="0.25">
      <c r="A195" s="31" t="s">
        <v>1468</v>
      </c>
      <c r="B195" s="1"/>
      <c r="C195" s="1"/>
      <c r="D195" s="1"/>
      <c r="E195" s="1"/>
    </row>
    <row r="196" spans="1:5" ht="90" x14ac:dyDescent="0.25">
      <c r="A196" s="21"/>
      <c r="B196" s="20" t="s">
        <v>1469</v>
      </c>
      <c r="C196" s="20" t="s">
        <v>7</v>
      </c>
      <c r="D196" s="20" t="s">
        <v>7</v>
      </c>
      <c r="E196" s="21"/>
    </row>
    <row r="197" spans="1:5" ht="19.899999999999999" customHeight="1" x14ac:dyDescent="0.25">
      <c r="A197" s="31" t="s">
        <v>1470</v>
      </c>
      <c r="B197" s="1"/>
      <c r="C197" s="1"/>
      <c r="D197" s="1"/>
      <c r="E197" s="1"/>
    </row>
    <row r="198" spans="1:5" ht="90" x14ac:dyDescent="0.25">
      <c r="A198" s="21"/>
      <c r="B198" s="20" t="s">
        <v>1471</v>
      </c>
      <c r="C198" s="20" t="s">
        <v>7</v>
      </c>
      <c r="D198" s="20" t="s">
        <v>7</v>
      </c>
      <c r="E198" s="21"/>
    </row>
    <row r="199" spans="1:5" ht="19.899999999999999" customHeight="1" x14ac:dyDescent="0.25">
      <c r="A199" s="31" t="s">
        <v>1472</v>
      </c>
      <c r="B199" s="1"/>
      <c r="C199" s="1"/>
      <c r="D199" s="1"/>
      <c r="E199" s="1"/>
    </row>
    <row r="200" spans="1:5" ht="75" x14ac:dyDescent="0.25">
      <c r="A200" s="21"/>
      <c r="B200" s="20" t="s">
        <v>1473</v>
      </c>
      <c r="C200" s="20" t="s">
        <v>7</v>
      </c>
      <c r="D200" s="20" t="s">
        <v>7</v>
      </c>
      <c r="E200" s="21"/>
    </row>
    <row r="201" spans="1:5" ht="19.899999999999999" customHeight="1" x14ac:dyDescent="0.25">
      <c r="A201" s="31" t="s">
        <v>1474</v>
      </c>
      <c r="B201" s="1"/>
      <c r="C201" s="1"/>
      <c r="D201" s="1"/>
      <c r="E201" s="1"/>
    </row>
    <row r="202" spans="1:5" ht="75" x14ac:dyDescent="0.25">
      <c r="A202" s="21"/>
      <c r="B202" s="20" t="s">
        <v>307</v>
      </c>
      <c r="C202" s="20" t="s">
        <v>7</v>
      </c>
      <c r="D202" s="20" t="s">
        <v>7</v>
      </c>
      <c r="E202" s="21"/>
    </row>
    <row r="203" spans="1:5" ht="19.899999999999999" customHeight="1" x14ac:dyDescent="0.25">
      <c r="A203" s="31" t="s">
        <v>1475</v>
      </c>
      <c r="B203" s="1"/>
      <c r="C203" s="1"/>
      <c r="D203" s="1"/>
      <c r="E203" s="1"/>
    </row>
    <row r="204" spans="1:5" ht="75" x14ac:dyDescent="0.25">
      <c r="A204" s="21"/>
      <c r="B204" s="20" t="s">
        <v>309</v>
      </c>
      <c r="C204" s="20" t="s">
        <v>7</v>
      </c>
      <c r="D204" s="20" t="s">
        <v>7</v>
      </c>
      <c r="E204" s="21"/>
    </row>
    <row r="205" spans="1:5" ht="90" x14ac:dyDescent="0.25">
      <c r="A205" s="21"/>
      <c r="B205" s="25" t="s">
        <v>1995</v>
      </c>
      <c r="C205" s="20" t="s">
        <v>7</v>
      </c>
      <c r="D205" s="20" t="s">
        <v>7</v>
      </c>
      <c r="E205" s="21"/>
    </row>
    <row r="206" spans="1:5" ht="19.899999999999999" customHeight="1" x14ac:dyDescent="0.25">
      <c r="A206" s="31" t="s">
        <v>1476</v>
      </c>
      <c r="B206" s="1"/>
      <c r="C206" s="1"/>
      <c r="D206" s="1"/>
      <c r="E206" s="1"/>
    </row>
    <row r="207" spans="1:5" ht="150" x14ac:dyDescent="0.25">
      <c r="A207" s="21"/>
      <c r="B207" s="20" t="s">
        <v>1477</v>
      </c>
      <c r="C207" s="20" t="s">
        <v>7</v>
      </c>
      <c r="D207" s="20" t="s">
        <v>7</v>
      </c>
      <c r="E207" s="21"/>
    </row>
    <row r="208" spans="1:5" ht="45" x14ac:dyDescent="0.25">
      <c r="A208" s="21"/>
      <c r="B208" s="20" t="s">
        <v>1478</v>
      </c>
      <c r="C208" s="20" t="s">
        <v>7</v>
      </c>
      <c r="D208" s="20" t="s">
        <v>7</v>
      </c>
      <c r="E208" s="21"/>
    </row>
    <row r="209" spans="1:5" ht="19.899999999999999" customHeight="1" x14ac:dyDescent="0.25">
      <c r="A209" s="31" t="s">
        <v>1479</v>
      </c>
      <c r="B209" s="1"/>
      <c r="C209" s="1"/>
      <c r="D209" s="1"/>
      <c r="E209" s="1"/>
    </row>
    <row r="210" spans="1:5" ht="30" x14ac:dyDescent="0.25">
      <c r="A210" s="21"/>
      <c r="B210" s="20" t="s">
        <v>1480</v>
      </c>
      <c r="C210" s="20" t="s">
        <v>7</v>
      </c>
      <c r="D210" s="20" t="s">
        <v>7</v>
      </c>
      <c r="E210" s="21"/>
    </row>
    <row r="211" spans="1:5" ht="19.899999999999999" customHeight="1" x14ac:dyDescent="0.25">
      <c r="A211" s="31" t="s">
        <v>1481</v>
      </c>
      <c r="B211" s="1"/>
      <c r="C211" s="1"/>
      <c r="D211" s="1"/>
      <c r="E211" s="1"/>
    </row>
    <row r="212" spans="1:5" ht="135" x14ac:dyDescent="0.25">
      <c r="A212" s="21"/>
      <c r="B212" s="20" t="s">
        <v>877</v>
      </c>
      <c r="C212" s="20" t="s">
        <v>7</v>
      </c>
      <c r="D212" s="20" t="s">
        <v>7</v>
      </c>
      <c r="E212" s="21"/>
    </row>
    <row r="213" spans="1:5" ht="19.899999999999999" customHeight="1" x14ac:dyDescent="0.25">
      <c r="A213" s="31" t="s">
        <v>1482</v>
      </c>
      <c r="B213" s="1"/>
      <c r="C213" s="1"/>
      <c r="D213" s="1"/>
      <c r="E213" s="1"/>
    </row>
    <row r="214" spans="1:5" ht="90" x14ac:dyDescent="0.25">
      <c r="A214" s="21"/>
      <c r="B214" s="20" t="s">
        <v>318</v>
      </c>
      <c r="C214" s="20" t="s">
        <v>7</v>
      </c>
      <c r="D214" s="20" t="s">
        <v>7</v>
      </c>
      <c r="E214" s="21"/>
    </row>
    <row r="215" spans="1:5" ht="19.899999999999999" customHeight="1" x14ac:dyDescent="0.25">
      <c r="A215" s="31" t="s">
        <v>1483</v>
      </c>
      <c r="B215" s="1"/>
      <c r="C215" s="1"/>
      <c r="D215" s="1"/>
      <c r="E215" s="1"/>
    </row>
    <row r="216" spans="1:5" ht="90" x14ac:dyDescent="0.25">
      <c r="A216" s="21"/>
      <c r="B216" s="20" t="s">
        <v>1484</v>
      </c>
      <c r="C216" s="20" t="s">
        <v>7</v>
      </c>
      <c r="D216" s="20" t="s">
        <v>7</v>
      </c>
      <c r="E216" s="21"/>
    </row>
    <row r="217" spans="1:5" ht="19.899999999999999" customHeight="1" x14ac:dyDescent="0.25">
      <c r="A217" s="31" t="s">
        <v>1485</v>
      </c>
      <c r="B217" s="1"/>
      <c r="C217" s="1"/>
      <c r="D217" s="1"/>
      <c r="E217" s="1"/>
    </row>
    <row r="218" spans="1:5" ht="75" x14ac:dyDescent="0.25">
      <c r="A218" s="21"/>
      <c r="B218" s="20" t="s">
        <v>322</v>
      </c>
      <c r="C218" s="20" t="s">
        <v>7</v>
      </c>
      <c r="D218" s="20" t="s">
        <v>7</v>
      </c>
      <c r="E218" s="21"/>
    </row>
    <row r="219" spans="1:5" ht="19.899999999999999" customHeight="1" x14ac:dyDescent="0.25">
      <c r="A219" s="31" t="s">
        <v>1486</v>
      </c>
      <c r="B219" s="1"/>
      <c r="C219" s="1"/>
      <c r="D219" s="1"/>
      <c r="E219" s="1"/>
    </row>
    <row r="220" spans="1:5" ht="135" x14ac:dyDescent="0.25">
      <c r="A220" s="21"/>
      <c r="B220" s="20" t="s">
        <v>324</v>
      </c>
      <c r="C220" s="20" t="s">
        <v>7</v>
      </c>
      <c r="D220" s="20" t="s">
        <v>7</v>
      </c>
      <c r="E220" s="21"/>
    </row>
    <row r="221" spans="1:5" ht="30" customHeight="1" x14ac:dyDescent="0.25">
      <c r="A221" s="31" t="s">
        <v>1487</v>
      </c>
      <c r="B221" s="1"/>
      <c r="C221" s="1"/>
      <c r="D221" s="1"/>
      <c r="E221" s="1"/>
    </row>
    <row r="222" spans="1:5" ht="105" x14ac:dyDescent="0.25">
      <c r="A222" s="21"/>
      <c r="B222" s="20" t="s">
        <v>1488</v>
      </c>
      <c r="C222" s="20" t="s">
        <v>7</v>
      </c>
      <c r="D222" s="20" t="s">
        <v>7</v>
      </c>
      <c r="E222" s="21"/>
    </row>
    <row r="223" spans="1:5" ht="19.899999999999999" customHeight="1" x14ac:dyDescent="0.25">
      <c r="A223" s="31" t="s">
        <v>1489</v>
      </c>
      <c r="B223" s="1"/>
      <c r="C223" s="1"/>
      <c r="D223" s="1"/>
      <c r="E223" s="1"/>
    </row>
    <row r="224" spans="1:5" ht="75" x14ac:dyDescent="0.25">
      <c r="A224" s="21"/>
      <c r="B224" s="20" t="s">
        <v>328</v>
      </c>
      <c r="C224" s="20" t="s">
        <v>7</v>
      </c>
      <c r="D224" s="20" t="s">
        <v>7</v>
      </c>
      <c r="E224" s="21"/>
    </row>
    <row r="225" spans="1:5" ht="19.899999999999999" customHeight="1" x14ac:dyDescent="0.25">
      <c r="A225" s="31" t="s">
        <v>1490</v>
      </c>
      <c r="B225" s="1"/>
      <c r="C225" s="1"/>
      <c r="D225" s="1"/>
      <c r="E225" s="1"/>
    </row>
    <row r="226" spans="1:5" ht="75" x14ac:dyDescent="0.25">
      <c r="A226" s="21"/>
      <c r="B226" s="20" t="s">
        <v>330</v>
      </c>
      <c r="C226" s="20" t="s">
        <v>7</v>
      </c>
      <c r="D226" s="20" t="s">
        <v>7</v>
      </c>
      <c r="E226" s="21"/>
    </row>
    <row r="227" spans="1:5" ht="19.899999999999999" customHeight="1" x14ac:dyDescent="0.25">
      <c r="A227" s="31" t="s">
        <v>1491</v>
      </c>
      <c r="B227" s="1"/>
      <c r="C227" s="1"/>
      <c r="D227" s="1"/>
      <c r="E227" s="1"/>
    </row>
    <row r="228" spans="1:5" ht="90" x14ac:dyDescent="0.25">
      <c r="A228" s="21"/>
      <c r="B228" s="20" t="s">
        <v>332</v>
      </c>
      <c r="C228" s="20" t="s">
        <v>7</v>
      </c>
      <c r="D228" s="20" t="s">
        <v>7</v>
      </c>
      <c r="E228" s="21"/>
    </row>
    <row r="229" spans="1:5" ht="19.899999999999999" customHeight="1" x14ac:dyDescent="0.25">
      <c r="A229" s="31" t="s">
        <v>1492</v>
      </c>
      <c r="B229" s="1"/>
      <c r="C229" s="1"/>
      <c r="D229" s="1"/>
      <c r="E229" s="1"/>
    </row>
    <row r="230" spans="1:5" ht="120" x14ac:dyDescent="0.25">
      <c r="A230" s="21"/>
      <c r="B230" s="20" t="s">
        <v>1493</v>
      </c>
      <c r="C230" s="20" t="s">
        <v>7</v>
      </c>
      <c r="D230" s="20" t="s">
        <v>7</v>
      </c>
      <c r="E230" s="21"/>
    </row>
    <row r="231" spans="1:5" ht="19.899999999999999" customHeight="1" x14ac:dyDescent="0.25">
      <c r="A231" s="31" t="s">
        <v>1494</v>
      </c>
      <c r="B231" s="1"/>
      <c r="C231" s="1"/>
      <c r="D231" s="1"/>
      <c r="E231" s="1"/>
    </row>
    <row r="232" spans="1:5" ht="90" x14ac:dyDescent="0.25">
      <c r="A232" s="21"/>
      <c r="B232" s="20" t="s">
        <v>337</v>
      </c>
      <c r="C232" s="20" t="s">
        <v>7</v>
      </c>
      <c r="D232" s="20" t="s">
        <v>7</v>
      </c>
      <c r="E232" s="21"/>
    </row>
    <row r="233" spans="1:5" ht="19.899999999999999" customHeight="1" x14ac:dyDescent="0.25">
      <c r="A233" s="31" t="s">
        <v>1495</v>
      </c>
      <c r="B233" s="1"/>
      <c r="C233" s="1"/>
      <c r="D233" s="1"/>
      <c r="E233" s="1"/>
    </row>
    <row r="234" spans="1:5" ht="90" x14ac:dyDescent="0.25">
      <c r="A234" s="21"/>
      <c r="B234" s="20" t="s">
        <v>1496</v>
      </c>
      <c r="C234" s="20" t="s">
        <v>7</v>
      </c>
      <c r="D234" s="20" t="s">
        <v>7</v>
      </c>
      <c r="E234" s="21"/>
    </row>
    <row r="235" spans="1:5" ht="19.899999999999999" customHeight="1" x14ac:dyDescent="0.25">
      <c r="A235" s="31" t="s">
        <v>1497</v>
      </c>
      <c r="B235" s="1"/>
      <c r="C235" s="1"/>
      <c r="D235" s="1"/>
      <c r="E235" s="1"/>
    </row>
    <row r="236" spans="1:5" ht="75" x14ac:dyDescent="0.25">
      <c r="A236" s="21"/>
      <c r="B236" s="20" t="s">
        <v>341</v>
      </c>
      <c r="C236" s="20" t="s">
        <v>7</v>
      </c>
      <c r="D236" s="20" t="s">
        <v>7</v>
      </c>
      <c r="E236" s="21"/>
    </row>
    <row r="237" spans="1:5" ht="30" customHeight="1" x14ac:dyDescent="0.25">
      <c r="A237" s="31" t="s">
        <v>1498</v>
      </c>
      <c r="B237" s="1"/>
      <c r="C237" s="1"/>
      <c r="D237" s="1"/>
      <c r="E237" s="1"/>
    </row>
    <row r="238" spans="1:5" ht="105" x14ac:dyDescent="0.25">
      <c r="A238" s="21"/>
      <c r="B238" s="20" t="s">
        <v>1499</v>
      </c>
      <c r="C238" s="20" t="s">
        <v>7</v>
      </c>
      <c r="D238" s="20" t="s">
        <v>7</v>
      </c>
      <c r="E238" s="21"/>
    </row>
    <row r="239" spans="1:5" ht="19.899999999999999" customHeight="1" x14ac:dyDescent="0.25">
      <c r="A239" s="31" t="s">
        <v>1500</v>
      </c>
      <c r="B239" s="1"/>
      <c r="C239" s="1"/>
      <c r="D239" s="1"/>
      <c r="E239" s="1"/>
    </row>
    <row r="240" spans="1:5" ht="75" x14ac:dyDescent="0.25">
      <c r="A240" s="21"/>
      <c r="B240" s="20" t="s">
        <v>899</v>
      </c>
      <c r="C240" s="20" t="s">
        <v>7</v>
      </c>
      <c r="D240" s="20" t="s">
        <v>7</v>
      </c>
      <c r="E240" s="21"/>
    </row>
    <row r="241" spans="1:5" ht="19.899999999999999" customHeight="1" x14ac:dyDescent="0.25">
      <c r="A241" s="31" t="s">
        <v>1501</v>
      </c>
      <c r="B241" s="1"/>
      <c r="C241" s="1"/>
      <c r="D241" s="1"/>
      <c r="E241" s="1"/>
    </row>
    <row r="242" spans="1:5" ht="75" x14ac:dyDescent="0.25">
      <c r="A242" s="21"/>
      <c r="B242" s="20" t="s">
        <v>901</v>
      </c>
      <c r="C242" s="20" t="s">
        <v>7</v>
      </c>
      <c r="D242" s="20" t="s">
        <v>7</v>
      </c>
      <c r="E242" s="21"/>
    </row>
    <row r="243" spans="1:5" ht="30" customHeight="1" x14ac:dyDescent="0.25">
      <c r="A243" s="31" t="s">
        <v>1502</v>
      </c>
      <c r="B243" s="1"/>
      <c r="C243" s="1"/>
      <c r="D243" s="1"/>
      <c r="E243" s="1"/>
    </row>
    <row r="244" spans="1:5" ht="120" x14ac:dyDescent="0.25">
      <c r="A244" s="21"/>
      <c r="B244" s="20" t="s">
        <v>1503</v>
      </c>
      <c r="C244" s="20" t="s">
        <v>7</v>
      </c>
      <c r="D244" s="20" t="s">
        <v>7</v>
      </c>
      <c r="E244" s="21"/>
    </row>
    <row r="245" spans="1:5" ht="45" x14ac:dyDescent="0.25">
      <c r="A245" s="21"/>
      <c r="B245" s="20" t="s">
        <v>1504</v>
      </c>
      <c r="C245" s="20" t="s">
        <v>7</v>
      </c>
      <c r="D245" s="20" t="s">
        <v>7</v>
      </c>
      <c r="E245" s="21"/>
    </row>
    <row r="246" spans="1:5" ht="45" x14ac:dyDescent="0.25">
      <c r="A246" s="21"/>
      <c r="B246" s="28" t="s">
        <v>1974</v>
      </c>
      <c r="C246" s="20" t="s">
        <v>7</v>
      </c>
      <c r="D246" s="20" t="s">
        <v>7</v>
      </c>
      <c r="E246" s="21"/>
    </row>
    <row r="247" spans="1:5" ht="19.899999999999999" customHeight="1" x14ac:dyDescent="0.25">
      <c r="A247" s="31" t="s">
        <v>1505</v>
      </c>
      <c r="B247" s="1"/>
      <c r="C247" s="1"/>
      <c r="D247" s="1"/>
      <c r="E247" s="1"/>
    </row>
    <row r="248" spans="1:5" ht="75" x14ac:dyDescent="0.25">
      <c r="A248" s="21"/>
      <c r="B248" s="20" t="s">
        <v>361</v>
      </c>
      <c r="C248" s="20" t="s">
        <v>7</v>
      </c>
      <c r="D248" s="20" t="s">
        <v>7</v>
      </c>
      <c r="E248" s="21"/>
    </row>
    <row r="249" spans="1:5" ht="19.899999999999999" customHeight="1" x14ac:dyDescent="0.25">
      <c r="A249" s="31" t="s">
        <v>1506</v>
      </c>
      <c r="B249" s="1"/>
      <c r="C249" s="1"/>
      <c r="D249" s="1"/>
      <c r="E249" s="1"/>
    </row>
    <row r="250" spans="1:5" ht="105" x14ac:dyDescent="0.25">
      <c r="A250" s="21"/>
      <c r="B250" s="20" t="s">
        <v>907</v>
      </c>
      <c r="C250" s="20" t="s">
        <v>7</v>
      </c>
      <c r="D250" s="20" t="s">
        <v>7</v>
      </c>
      <c r="E250" s="21"/>
    </row>
    <row r="251" spans="1:5" ht="19.899999999999999" customHeight="1" x14ac:dyDescent="0.25">
      <c r="A251" s="31" t="s">
        <v>1507</v>
      </c>
      <c r="B251" s="1"/>
      <c r="C251" s="1"/>
      <c r="D251" s="1"/>
      <c r="E251" s="1"/>
    </row>
    <row r="252" spans="1:5" ht="90" x14ac:dyDescent="0.25">
      <c r="A252" s="21"/>
      <c r="B252" s="20" t="s">
        <v>912</v>
      </c>
      <c r="C252" s="20" t="s">
        <v>7</v>
      </c>
      <c r="D252" s="20" t="s">
        <v>7</v>
      </c>
      <c r="E252" s="21"/>
    </row>
    <row r="253" spans="1:5" ht="19.899999999999999" customHeight="1" x14ac:dyDescent="0.25">
      <c r="A253" s="31" t="s">
        <v>1508</v>
      </c>
      <c r="B253" s="1"/>
      <c r="C253" s="1"/>
      <c r="D253" s="1"/>
      <c r="E253" s="1"/>
    </row>
    <row r="254" spans="1:5" ht="60" x14ac:dyDescent="0.25">
      <c r="A254" s="21"/>
      <c r="B254" s="20" t="s">
        <v>1509</v>
      </c>
      <c r="C254" s="20" t="s">
        <v>7</v>
      </c>
      <c r="D254" s="20" t="s">
        <v>7</v>
      </c>
      <c r="E254" s="21"/>
    </row>
    <row r="255" spans="1:5" ht="19.899999999999999" customHeight="1" x14ac:dyDescent="0.25">
      <c r="A255" s="31" t="s">
        <v>1510</v>
      </c>
      <c r="B255" s="1"/>
      <c r="C255" s="1"/>
      <c r="D255" s="1"/>
      <c r="E255" s="1"/>
    </row>
    <row r="256" spans="1:5" ht="75" x14ac:dyDescent="0.25">
      <c r="A256" s="21"/>
      <c r="B256" s="20" t="s">
        <v>916</v>
      </c>
      <c r="C256" s="20" t="s">
        <v>7</v>
      </c>
      <c r="D256" s="20" t="s">
        <v>7</v>
      </c>
      <c r="E256" s="21"/>
    </row>
    <row r="257" spans="1:5" ht="19.899999999999999" customHeight="1" x14ac:dyDescent="0.25">
      <c r="A257" s="31" t="s">
        <v>1511</v>
      </c>
      <c r="B257" s="1"/>
      <c r="C257" s="1"/>
      <c r="D257" s="1"/>
      <c r="E257" s="1"/>
    </row>
    <row r="258" spans="1:5" ht="60" x14ac:dyDescent="0.25">
      <c r="A258" s="21"/>
      <c r="B258" s="20" t="s">
        <v>380</v>
      </c>
      <c r="C258" s="20" t="s">
        <v>7</v>
      </c>
      <c r="D258" s="20" t="s">
        <v>7</v>
      </c>
      <c r="E258" s="21"/>
    </row>
    <row r="259" spans="1:5" ht="19.899999999999999" customHeight="1" x14ac:dyDescent="0.25">
      <c r="A259" s="31" t="s">
        <v>1512</v>
      </c>
      <c r="B259" s="1"/>
      <c r="C259" s="1"/>
      <c r="D259" s="1"/>
      <c r="E259" s="1"/>
    </row>
    <row r="260" spans="1:5" ht="75" x14ac:dyDescent="0.25">
      <c r="A260" s="21"/>
      <c r="B260" s="20" t="s">
        <v>382</v>
      </c>
      <c r="C260" s="20" t="s">
        <v>7</v>
      </c>
      <c r="D260" s="20" t="s">
        <v>7</v>
      </c>
      <c r="E260" s="21"/>
    </row>
    <row r="261" spans="1:5" ht="19.899999999999999" customHeight="1" x14ac:dyDescent="0.25">
      <c r="A261" s="31" t="s">
        <v>1513</v>
      </c>
      <c r="B261" s="1"/>
      <c r="C261" s="1"/>
      <c r="D261" s="1"/>
      <c r="E261" s="1"/>
    </row>
    <row r="262" spans="1:5" ht="90" x14ac:dyDescent="0.25">
      <c r="A262" s="21"/>
      <c r="B262" s="20" t="s">
        <v>1514</v>
      </c>
      <c r="C262" s="20" t="s">
        <v>7</v>
      </c>
      <c r="D262" s="20" t="s">
        <v>7</v>
      </c>
      <c r="E262" s="21"/>
    </row>
    <row r="263" spans="1:5" ht="19.899999999999999" customHeight="1" x14ac:dyDescent="0.25">
      <c r="A263" s="31" t="s">
        <v>1515</v>
      </c>
      <c r="B263" s="1"/>
      <c r="C263" s="1"/>
      <c r="D263" s="1"/>
      <c r="E263" s="1"/>
    </row>
    <row r="264" spans="1:5" ht="75" x14ac:dyDescent="0.25">
      <c r="A264" s="21"/>
      <c r="B264" s="20" t="s">
        <v>386</v>
      </c>
      <c r="C264" s="20" t="s">
        <v>7</v>
      </c>
      <c r="D264" s="20" t="s">
        <v>7</v>
      </c>
      <c r="E264" s="21"/>
    </row>
    <row r="265" spans="1:5" ht="19.899999999999999" customHeight="1" x14ac:dyDescent="0.25">
      <c r="A265" s="31" t="s">
        <v>1516</v>
      </c>
      <c r="B265" s="1"/>
      <c r="C265" s="1"/>
      <c r="D265" s="1"/>
      <c r="E265" s="1"/>
    </row>
    <row r="266" spans="1:5" ht="75" x14ac:dyDescent="0.25">
      <c r="A266" s="21"/>
      <c r="B266" s="20" t="s">
        <v>388</v>
      </c>
      <c r="C266" s="20" t="s">
        <v>7</v>
      </c>
      <c r="D266" s="20" t="s">
        <v>7</v>
      </c>
      <c r="E266" s="21"/>
    </row>
    <row r="267" spans="1:5" ht="19.899999999999999" customHeight="1" x14ac:dyDescent="0.25">
      <c r="A267" s="31" t="s">
        <v>1517</v>
      </c>
      <c r="B267" s="1"/>
      <c r="C267" s="1"/>
      <c r="D267" s="1"/>
      <c r="E267" s="1"/>
    </row>
    <row r="268" spans="1:5" ht="105" x14ac:dyDescent="0.25">
      <c r="A268" s="21"/>
      <c r="B268" s="20" t="s">
        <v>925</v>
      </c>
      <c r="C268" s="20" t="s">
        <v>7</v>
      </c>
      <c r="D268" s="20" t="s">
        <v>7</v>
      </c>
      <c r="E268" s="21"/>
    </row>
    <row r="269" spans="1:5" ht="19.899999999999999" customHeight="1" x14ac:dyDescent="0.25">
      <c r="A269" s="31" t="s">
        <v>1518</v>
      </c>
      <c r="B269" s="1"/>
      <c r="C269" s="1"/>
      <c r="D269" s="1"/>
      <c r="E269" s="1"/>
    </row>
    <row r="270" spans="1:5" ht="75" x14ac:dyDescent="0.25">
      <c r="A270" s="21"/>
      <c r="B270" s="20" t="s">
        <v>1519</v>
      </c>
      <c r="C270" s="20" t="s">
        <v>7</v>
      </c>
      <c r="D270" s="20" t="s">
        <v>7</v>
      </c>
      <c r="E270" s="21"/>
    </row>
    <row r="271" spans="1:5" ht="19.899999999999999" customHeight="1" x14ac:dyDescent="0.25">
      <c r="A271" s="31" t="s">
        <v>1520</v>
      </c>
      <c r="B271" s="1"/>
      <c r="C271" s="1"/>
      <c r="D271" s="1"/>
      <c r="E271" s="1"/>
    </row>
    <row r="272" spans="1:5" ht="60" x14ac:dyDescent="0.25">
      <c r="A272" s="21"/>
      <c r="B272" s="20" t="s">
        <v>394</v>
      </c>
      <c r="C272" s="20" t="s">
        <v>7</v>
      </c>
      <c r="D272" s="20" t="s">
        <v>7</v>
      </c>
      <c r="E272" s="21"/>
    </row>
    <row r="273" spans="1:5" ht="19.899999999999999" customHeight="1" x14ac:dyDescent="0.25">
      <c r="A273" s="31" t="s">
        <v>1521</v>
      </c>
      <c r="B273" s="1"/>
      <c r="C273" s="1"/>
      <c r="D273" s="1"/>
      <c r="E273" s="1"/>
    </row>
    <row r="274" spans="1:5" ht="120" x14ac:dyDescent="0.25">
      <c r="A274" s="21"/>
      <c r="B274" s="20" t="s">
        <v>930</v>
      </c>
      <c r="C274" s="20" t="s">
        <v>7</v>
      </c>
      <c r="D274" s="20" t="s">
        <v>7</v>
      </c>
      <c r="E274" s="21"/>
    </row>
    <row r="275" spans="1:5" ht="19.899999999999999" customHeight="1" x14ac:dyDescent="0.25">
      <c r="A275" s="31" t="s">
        <v>1522</v>
      </c>
      <c r="B275" s="1"/>
      <c r="C275" s="1"/>
      <c r="D275" s="1"/>
      <c r="E275" s="1"/>
    </row>
    <row r="276" spans="1:5" ht="60" x14ac:dyDescent="0.25">
      <c r="A276" s="21"/>
      <c r="B276" s="20" t="s">
        <v>398</v>
      </c>
      <c r="C276" s="20" t="s">
        <v>7</v>
      </c>
      <c r="D276" s="20" t="s">
        <v>7</v>
      </c>
      <c r="E276" s="21"/>
    </row>
    <row r="277" spans="1:5" ht="33.200000000000003" customHeight="1" x14ac:dyDescent="0.25">
      <c r="A277" s="31" t="s">
        <v>1937</v>
      </c>
      <c r="B277" s="1"/>
      <c r="C277" s="1"/>
      <c r="D277" s="1"/>
      <c r="E277" s="1"/>
    </row>
    <row r="278" spans="1:5" ht="135" x14ac:dyDescent="0.25">
      <c r="A278" s="21"/>
      <c r="B278" s="20" t="s">
        <v>1523</v>
      </c>
      <c r="C278" s="20" t="s">
        <v>7</v>
      </c>
      <c r="D278" s="20" t="s">
        <v>7</v>
      </c>
      <c r="E278" s="21"/>
    </row>
    <row r="279" spans="1:5" ht="19.899999999999999" customHeight="1" x14ac:dyDescent="0.25">
      <c r="A279" s="31" t="s">
        <v>1524</v>
      </c>
      <c r="B279" s="1"/>
      <c r="C279" s="1"/>
      <c r="D279" s="1"/>
      <c r="E279" s="1"/>
    </row>
    <row r="280" spans="1:5" ht="120" x14ac:dyDescent="0.25">
      <c r="A280" s="21"/>
      <c r="B280" s="20" t="s">
        <v>934</v>
      </c>
      <c r="C280" s="20" t="s">
        <v>7</v>
      </c>
      <c r="D280" s="20" t="s">
        <v>7</v>
      </c>
      <c r="E280" s="21"/>
    </row>
    <row r="281" spans="1:5" ht="19.899999999999999" customHeight="1" x14ac:dyDescent="0.25">
      <c r="A281" s="31" t="s">
        <v>1525</v>
      </c>
      <c r="B281" s="1"/>
      <c r="C281" s="1"/>
      <c r="D281" s="1"/>
      <c r="E281" s="1"/>
    </row>
    <row r="282" spans="1:5" ht="19.899999999999999" customHeight="1" x14ac:dyDescent="0.25">
      <c r="A282" s="31" t="s">
        <v>1526</v>
      </c>
      <c r="B282" s="1"/>
      <c r="C282" s="1"/>
      <c r="D282" s="1"/>
      <c r="E282" s="1"/>
    </row>
    <row r="283" spans="1:5" ht="60" x14ac:dyDescent="0.25">
      <c r="A283" s="21"/>
      <c r="B283" s="20" t="s">
        <v>1527</v>
      </c>
      <c r="C283" s="20" t="s">
        <v>7</v>
      </c>
      <c r="D283" s="20" t="s">
        <v>7</v>
      </c>
      <c r="E283" s="21"/>
    </row>
    <row r="284" spans="1:5" ht="90" x14ac:dyDescent="0.25">
      <c r="A284" s="21"/>
      <c r="B284" s="20" t="s">
        <v>1528</v>
      </c>
      <c r="C284" s="20" t="s">
        <v>7</v>
      </c>
      <c r="D284" s="20" t="s">
        <v>7</v>
      </c>
      <c r="E284" s="21"/>
    </row>
    <row r="285" spans="1:5" ht="19.899999999999999" customHeight="1" x14ac:dyDescent="0.25">
      <c r="A285" s="31" t="s">
        <v>1529</v>
      </c>
      <c r="B285" s="1"/>
      <c r="C285" s="1"/>
      <c r="D285" s="1"/>
      <c r="E285" s="1"/>
    </row>
    <row r="286" spans="1:5" ht="75" x14ac:dyDescent="0.25">
      <c r="A286" s="21"/>
      <c r="B286" s="20" t="s">
        <v>939</v>
      </c>
      <c r="C286" s="20" t="s">
        <v>7</v>
      </c>
      <c r="D286" s="20" t="s">
        <v>7</v>
      </c>
      <c r="E286" s="21"/>
    </row>
    <row r="287" spans="1:5" ht="19.899999999999999" customHeight="1" x14ac:dyDescent="0.25">
      <c r="A287" s="2" t="s">
        <v>1840</v>
      </c>
      <c r="B287" s="3"/>
      <c r="C287" s="3"/>
      <c r="D287" s="3"/>
      <c r="E287" s="3"/>
    </row>
    <row r="288" spans="1:5" ht="30" customHeight="1" x14ac:dyDescent="0.25">
      <c r="A288" s="31" t="s">
        <v>1530</v>
      </c>
      <c r="B288" s="1"/>
      <c r="C288" s="1"/>
      <c r="D288" s="1"/>
      <c r="E288" s="1"/>
    </row>
    <row r="289" spans="1:5" ht="90" x14ac:dyDescent="0.25">
      <c r="A289" s="21"/>
      <c r="B289" s="20" t="s">
        <v>1531</v>
      </c>
      <c r="C289" s="20" t="s">
        <v>7</v>
      </c>
      <c r="D289" s="20" t="s">
        <v>7</v>
      </c>
      <c r="E289" s="21"/>
    </row>
    <row r="290" spans="1:5" ht="60" x14ac:dyDescent="0.25">
      <c r="A290" s="21"/>
      <c r="B290" s="20" t="s">
        <v>411</v>
      </c>
      <c r="C290" s="20" t="s">
        <v>7</v>
      </c>
      <c r="D290" s="20" t="s">
        <v>7</v>
      </c>
      <c r="E290" s="21"/>
    </row>
    <row r="291" spans="1:5" ht="409.5" x14ac:dyDescent="0.25">
      <c r="A291" s="21"/>
      <c r="B291" s="25" t="s">
        <v>1996</v>
      </c>
      <c r="C291" s="20" t="s">
        <v>7</v>
      </c>
      <c r="D291" s="20" t="s">
        <v>7</v>
      </c>
      <c r="E291" s="21"/>
    </row>
    <row r="292" spans="1:5" ht="45" x14ac:dyDescent="0.25">
      <c r="A292" s="21"/>
      <c r="B292" s="20" t="s">
        <v>1532</v>
      </c>
      <c r="C292" s="20" t="s">
        <v>7</v>
      </c>
      <c r="D292" s="20" t="s">
        <v>7</v>
      </c>
      <c r="E292" s="21"/>
    </row>
    <row r="293" spans="1:5" ht="30" x14ac:dyDescent="0.25">
      <c r="A293" s="21"/>
      <c r="B293" s="20" t="s">
        <v>1533</v>
      </c>
      <c r="C293" s="20" t="s">
        <v>7</v>
      </c>
      <c r="D293" s="20" t="s">
        <v>7</v>
      </c>
      <c r="E293" s="21"/>
    </row>
    <row r="294" spans="1:5" ht="19.899999999999999" customHeight="1" x14ac:dyDescent="0.25">
      <c r="A294" s="31" t="s">
        <v>1534</v>
      </c>
      <c r="B294" s="1"/>
      <c r="C294" s="1"/>
      <c r="D294" s="1"/>
      <c r="E294" s="1"/>
    </row>
    <row r="295" spans="1:5" ht="75" x14ac:dyDescent="0.25">
      <c r="A295" s="21"/>
      <c r="B295" s="20" t="s">
        <v>1535</v>
      </c>
      <c r="C295" s="20" t="s">
        <v>7</v>
      </c>
      <c r="D295" s="20" t="s">
        <v>7</v>
      </c>
      <c r="E295" s="21"/>
    </row>
    <row r="296" spans="1:5" ht="30" x14ac:dyDescent="0.25">
      <c r="A296" s="21"/>
      <c r="B296" s="20" t="s">
        <v>1536</v>
      </c>
      <c r="C296" s="20" t="s">
        <v>7</v>
      </c>
      <c r="D296" s="20" t="s">
        <v>7</v>
      </c>
      <c r="E296" s="21"/>
    </row>
    <row r="297" spans="1:5" ht="19.899999999999999" customHeight="1" x14ac:dyDescent="0.25">
      <c r="A297" s="31" t="s">
        <v>1537</v>
      </c>
      <c r="B297" s="1"/>
      <c r="C297" s="1"/>
      <c r="D297" s="1"/>
      <c r="E297" s="1"/>
    </row>
    <row r="298" spans="1:5" ht="75" x14ac:dyDescent="0.25">
      <c r="A298" s="21"/>
      <c r="B298" s="20" t="s">
        <v>415</v>
      </c>
      <c r="C298" s="20" t="s">
        <v>7</v>
      </c>
      <c r="D298" s="20" t="s">
        <v>7</v>
      </c>
      <c r="E298" s="21"/>
    </row>
    <row r="299" spans="1:5" ht="240" x14ac:dyDescent="0.25">
      <c r="A299" s="21"/>
      <c r="B299" s="25" t="s">
        <v>1997</v>
      </c>
      <c r="C299" s="20" t="s">
        <v>7</v>
      </c>
      <c r="D299" s="20" t="s">
        <v>7</v>
      </c>
      <c r="E299" s="21"/>
    </row>
    <row r="300" spans="1:5" ht="19.899999999999999" customHeight="1" x14ac:dyDescent="0.25">
      <c r="A300" s="31" t="s">
        <v>1538</v>
      </c>
      <c r="B300" s="1"/>
      <c r="C300" s="1"/>
      <c r="D300" s="1"/>
      <c r="E300" s="1"/>
    </row>
    <row r="301" spans="1:5" ht="75" x14ac:dyDescent="0.25">
      <c r="A301" s="21"/>
      <c r="B301" s="20" t="s">
        <v>417</v>
      </c>
      <c r="C301" s="20" t="s">
        <v>7</v>
      </c>
      <c r="D301" s="20" t="s">
        <v>7</v>
      </c>
      <c r="E301" s="21"/>
    </row>
    <row r="302" spans="1:5" ht="19.899999999999999" customHeight="1" x14ac:dyDescent="0.25">
      <c r="A302" s="31" t="s">
        <v>1539</v>
      </c>
      <c r="B302" s="1"/>
      <c r="C302" s="1"/>
      <c r="D302" s="1"/>
      <c r="E302" s="1"/>
    </row>
    <row r="303" spans="1:5" ht="75" x14ac:dyDescent="0.25">
      <c r="A303" s="21"/>
      <c r="B303" s="20" t="s">
        <v>419</v>
      </c>
      <c r="C303" s="20" t="s">
        <v>7</v>
      </c>
      <c r="D303" s="20" t="s">
        <v>7</v>
      </c>
      <c r="E303" s="21"/>
    </row>
    <row r="304" spans="1:5" ht="19.899999999999999" customHeight="1" x14ac:dyDescent="0.25">
      <c r="A304" s="31" t="s">
        <v>1540</v>
      </c>
      <c r="B304" s="1"/>
      <c r="C304" s="1"/>
      <c r="D304" s="1"/>
      <c r="E304" s="1"/>
    </row>
    <row r="305" spans="1:5" ht="60" x14ac:dyDescent="0.25">
      <c r="A305" s="21"/>
      <c r="B305" s="20" t="s">
        <v>421</v>
      </c>
      <c r="C305" s="20" t="s">
        <v>7</v>
      </c>
      <c r="D305" s="20" t="s">
        <v>7</v>
      </c>
      <c r="E305" s="21"/>
    </row>
    <row r="306" spans="1:5" ht="19.899999999999999" customHeight="1" x14ac:dyDescent="0.25">
      <c r="A306" s="31" t="s">
        <v>1541</v>
      </c>
      <c r="B306" s="1"/>
      <c r="C306" s="1"/>
      <c r="D306" s="1"/>
      <c r="E306" s="1"/>
    </row>
    <row r="307" spans="1:5" ht="75" x14ac:dyDescent="0.25">
      <c r="A307" s="21"/>
      <c r="B307" s="20" t="s">
        <v>423</v>
      </c>
      <c r="C307" s="20" t="s">
        <v>7</v>
      </c>
      <c r="D307" s="20" t="s">
        <v>7</v>
      </c>
      <c r="E307" s="21"/>
    </row>
    <row r="308" spans="1:5" ht="19.899999999999999" customHeight="1" x14ac:dyDescent="0.25">
      <c r="A308" s="31" t="s">
        <v>1542</v>
      </c>
      <c r="B308" s="1"/>
      <c r="C308" s="1"/>
      <c r="D308" s="1"/>
      <c r="E308" s="1"/>
    </row>
    <row r="309" spans="1:5" ht="75" x14ac:dyDescent="0.25">
      <c r="A309" s="21"/>
      <c r="B309" s="20" t="s">
        <v>1543</v>
      </c>
      <c r="C309" s="20" t="s">
        <v>7</v>
      </c>
      <c r="D309" s="20" t="s">
        <v>7</v>
      </c>
      <c r="E309" s="21"/>
    </row>
    <row r="310" spans="1:5" ht="60" x14ac:dyDescent="0.25">
      <c r="A310" s="21"/>
      <c r="B310" s="20" t="s">
        <v>426</v>
      </c>
      <c r="C310" s="20" t="s">
        <v>7</v>
      </c>
      <c r="D310" s="20" t="s">
        <v>7</v>
      </c>
      <c r="E310" s="21"/>
    </row>
    <row r="311" spans="1:5" ht="19.899999999999999" customHeight="1" x14ac:dyDescent="0.25">
      <c r="A311" s="2" t="s">
        <v>1841</v>
      </c>
      <c r="B311" s="3"/>
      <c r="C311" s="3"/>
      <c r="D311" s="3"/>
      <c r="E311" s="3"/>
    </row>
    <row r="312" spans="1:5" ht="19.899999999999999" customHeight="1" x14ac:dyDescent="0.25">
      <c r="A312" s="31" t="s">
        <v>1544</v>
      </c>
      <c r="B312" s="1"/>
      <c r="C312" s="1"/>
      <c r="D312" s="1"/>
      <c r="E312" s="1"/>
    </row>
    <row r="313" spans="1:5" ht="105" x14ac:dyDescent="0.25">
      <c r="A313" s="21"/>
      <c r="B313" s="20" t="s">
        <v>1545</v>
      </c>
      <c r="C313" s="20" t="s">
        <v>7</v>
      </c>
      <c r="D313" s="20" t="s">
        <v>7</v>
      </c>
      <c r="E313" s="21"/>
    </row>
    <row r="314" spans="1:5" ht="19.899999999999999" customHeight="1" x14ac:dyDescent="0.25">
      <c r="A314" s="31" t="s">
        <v>1546</v>
      </c>
      <c r="B314" s="1"/>
      <c r="C314" s="1"/>
      <c r="D314" s="1"/>
      <c r="E314" s="1"/>
    </row>
    <row r="315" spans="1:5" ht="75" x14ac:dyDescent="0.25">
      <c r="A315" s="21"/>
      <c r="B315" s="20" t="s">
        <v>1547</v>
      </c>
      <c r="C315" s="20" t="s">
        <v>7</v>
      </c>
      <c r="D315" s="20" t="s">
        <v>7</v>
      </c>
      <c r="E315" s="21"/>
    </row>
    <row r="316" spans="1:5" ht="19.899999999999999" customHeight="1" x14ac:dyDescent="0.25">
      <c r="A316" s="31" t="s">
        <v>1548</v>
      </c>
      <c r="B316" s="1"/>
      <c r="C316" s="1"/>
      <c r="D316" s="1"/>
      <c r="E316" s="1"/>
    </row>
    <row r="317" spans="1:5" ht="90" x14ac:dyDescent="0.25">
      <c r="A317" s="21"/>
      <c r="B317" s="20" t="s">
        <v>1549</v>
      </c>
      <c r="C317" s="20" t="s">
        <v>7</v>
      </c>
      <c r="D317" s="20" t="s">
        <v>7</v>
      </c>
      <c r="E317" s="21"/>
    </row>
    <row r="318" spans="1:5" ht="19.899999999999999" customHeight="1" x14ac:dyDescent="0.25">
      <c r="A318" s="31" t="s">
        <v>1550</v>
      </c>
      <c r="B318" s="1"/>
      <c r="C318" s="1"/>
      <c r="D318" s="1"/>
      <c r="E318" s="1"/>
    </row>
    <row r="319" spans="1:5" ht="75" x14ac:dyDescent="0.25">
      <c r="A319" s="21"/>
      <c r="B319" s="20" t="s">
        <v>1551</v>
      </c>
      <c r="C319" s="20" t="s">
        <v>7</v>
      </c>
      <c r="D319" s="20" t="s">
        <v>7</v>
      </c>
      <c r="E319" s="21"/>
    </row>
    <row r="320" spans="1:5" ht="19.899999999999999" customHeight="1" x14ac:dyDescent="0.25">
      <c r="A320" s="31" t="s">
        <v>1552</v>
      </c>
      <c r="B320" s="1"/>
      <c r="C320" s="1"/>
      <c r="D320" s="1"/>
      <c r="E320" s="1"/>
    </row>
    <row r="321" spans="1:5" ht="75" x14ac:dyDescent="0.25">
      <c r="A321" s="21"/>
      <c r="B321" s="20" t="s">
        <v>1553</v>
      </c>
      <c r="C321" s="20" t="s">
        <v>7</v>
      </c>
      <c r="D321" s="20" t="s">
        <v>7</v>
      </c>
      <c r="E321" s="21"/>
    </row>
    <row r="322" spans="1:5" ht="19.899999999999999" customHeight="1" x14ac:dyDescent="0.25">
      <c r="A322" s="31" t="s">
        <v>1554</v>
      </c>
      <c r="B322" s="1"/>
      <c r="C322" s="1"/>
      <c r="D322" s="1"/>
      <c r="E322" s="1"/>
    </row>
    <row r="323" spans="1:5" ht="75" x14ac:dyDescent="0.25">
      <c r="A323" s="21"/>
      <c r="B323" s="20" t="s">
        <v>1555</v>
      </c>
      <c r="C323" s="20" t="s">
        <v>7</v>
      </c>
      <c r="D323" s="20" t="s">
        <v>7</v>
      </c>
      <c r="E323" s="21"/>
    </row>
    <row r="324" spans="1:5" ht="19.899999999999999" customHeight="1" x14ac:dyDescent="0.25">
      <c r="A324" s="31" t="s">
        <v>1556</v>
      </c>
      <c r="B324" s="1"/>
      <c r="C324" s="1"/>
      <c r="D324" s="1"/>
      <c r="E324" s="1"/>
    </row>
    <row r="325" spans="1:5" ht="90" x14ac:dyDescent="0.25">
      <c r="A325" s="21"/>
      <c r="B325" s="20" t="s">
        <v>1557</v>
      </c>
      <c r="C325" s="20" t="s">
        <v>7</v>
      </c>
      <c r="D325" s="20" t="s">
        <v>7</v>
      </c>
      <c r="E325" s="21"/>
    </row>
    <row r="326" spans="1:5" ht="19.899999999999999" customHeight="1" x14ac:dyDescent="0.25">
      <c r="A326" s="31" t="s">
        <v>1558</v>
      </c>
      <c r="B326" s="1"/>
      <c r="C326" s="1"/>
      <c r="D326" s="1"/>
      <c r="E326" s="1"/>
    </row>
    <row r="327" spans="1:5" ht="150" x14ac:dyDescent="0.25">
      <c r="A327" s="21"/>
      <c r="B327" s="20" t="s">
        <v>1559</v>
      </c>
      <c r="C327" s="20" t="s">
        <v>7</v>
      </c>
      <c r="D327" s="20" t="s">
        <v>7</v>
      </c>
      <c r="E327" s="21"/>
    </row>
    <row r="328" spans="1:5" ht="19.899999999999999" customHeight="1" x14ac:dyDescent="0.25">
      <c r="A328" s="31" t="s">
        <v>1560</v>
      </c>
      <c r="B328" s="1"/>
      <c r="C328" s="1"/>
      <c r="D328" s="1"/>
      <c r="E328" s="1"/>
    </row>
    <row r="329" spans="1:5" ht="90" x14ac:dyDescent="0.25">
      <c r="A329" s="21"/>
      <c r="B329" s="20" t="s">
        <v>1561</v>
      </c>
      <c r="C329" s="20" t="s">
        <v>7</v>
      </c>
      <c r="D329" s="20" t="s">
        <v>7</v>
      </c>
      <c r="E329" s="21"/>
    </row>
    <row r="330" spans="1:5" ht="19.899999999999999" customHeight="1" x14ac:dyDescent="0.25">
      <c r="A330" s="31" t="s">
        <v>1562</v>
      </c>
      <c r="B330" s="1"/>
      <c r="C330" s="1"/>
      <c r="D330" s="1"/>
      <c r="E330" s="1"/>
    </row>
    <row r="331" spans="1:5" ht="90" x14ac:dyDescent="0.25">
      <c r="A331" s="21"/>
      <c r="B331" s="20" t="s">
        <v>1563</v>
      </c>
      <c r="C331" s="20" t="s">
        <v>7</v>
      </c>
      <c r="D331" s="20" t="s">
        <v>7</v>
      </c>
      <c r="E331" s="21"/>
    </row>
    <row r="332" spans="1:5" ht="19.899999999999999" customHeight="1" x14ac:dyDescent="0.25">
      <c r="A332" s="31" t="s">
        <v>1564</v>
      </c>
      <c r="B332" s="1"/>
      <c r="C332" s="1"/>
      <c r="D332" s="1"/>
      <c r="E332" s="1"/>
    </row>
    <row r="333" spans="1:5" ht="60" x14ac:dyDescent="0.25">
      <c r="A333" s="21"/>
      <c r="B333" s="20" t="s">
        <v>1565</v>
      </c>
      <c r="C333" s="20" t="s">
        <v>7</v>
      </c>
      <c r="D333" s="20" t="s">
        <v>7</v>
      </c>
      <c r="E333" s="21"/>
    </row>
    <row r="334" spans="1:5" ht="19.899999999999999" customHeight="1" x14ac:dyDescent="0.25">
      <c r="A334" s="31" t="s">
        <v>1566</v>
      </c>
      <c r="B334" s="1"/>
      <c r="C334" s="1"/>
      <c r="D334" s="1"/>
      <c r="E334" s="1"/>
    </row>
    <row r="335" spans="1:5" ht="90" x14ac:dyDescent="0.25">
      <c r="A335" s="21"/>
      <c r="B335" s="20" t="s">
        <v>1567</v>
      </c>
      <c r="C335" s="20" t="s">
        <v>7</v>
      </c>
      <c r="D335" s="20" t="s">
        <v>7</v>
      </c>
      <c r="E335" s="21"/>
    </row>
    <row r="336" spans="1:5" ht="19.899999999999999" customHeight="1" x14ac:dyDescent="0.25">
      <c r="A336" s="31" t="s">
        <v>1568</v>
      </c>
      <c r="B336" s="1"/>
      <c r="C336" s="1"/>
      <c r="D336" s="1"/>
      <c r="E336" s="1"/>
    </row>
    <row r="337" spans="1:5" ht="90" x14ac:dyDescent="0.25">
      <c r="A337" s="21"/>
      <c r="B337" s="20" t="s">
        <v>1569</v>
      </c>
      <c r="C337" s="20" t="s">
        <v>7</v>
      </c>
      <c r="D337" s="20" t="s">
        <v>7</v>
      </c>
      <c r="E337" s="21"/>
    </row>
    <row r="338" spans="1:5" ht="19.899999999999999" customHeight="1" x14ac:dyDescent="0.25">
      <c r="A338" s="31" t="s">
        <v>1570</v>
      </c>
      <c r="B338" s="1"/>
      <c r="C338" s="1"/>
      <c r="D338" s="1"/>
      <c r="E338" s="1"/>
    </row>
    <row r="339" spans="1:5" ht="75" x14ac:dyDescent="0.25">
      <c r="A339" s="21"/>
      <c r="B339" s="20" t="s">
        <v>1571</v>
      </c>
      <c r="C339" s="20" t="s">
        <v>7</v>
      </c>
      <c r="D339" s="20" t="s">
        <v>7</v>
      </c>
      <c r="E339" s="21"/>
    </row>
    <row r="340" spans="1:5" ht="19.899999999999999" customHeight="1" x14ac:dyDescent="0.25">
      <c r="A340" s="31" t="s">
        <v>1572</v>
      </c>
      <c r="B340" s="1"/>
      <c r="C340" s="1"/>
      <c r="D340" s="1"/>
      <c r="E340" s="1"/>
    </row>
    <row r="341" spans="1:5" ht="75" x14ac:dyDescent="0.25">
      <c r="A341" s="21"/>
      <c r="B341" s="20" t="s">
        <v>1573</v>
      </c>
      <c r="C341" s="20" t="s">
        <v>7</v>
      </c>
      <c r="D341" s="20" t="s">
        <v>7</v>
      </c>
      <c r="E341" s="21"/>
    </row>
    <row r="342" spans="1:5" ht="19.899999999999999" customHeight="1" x14ac:dyDescent="0.25">
      <c r="A342" s="31" t="s">
        <v>1574</v>
      </c>
      <c r="B342" s="1"/>
      <c r="C342" s="1"/>
      <c r="D342" s="1"/>
      <c r="E342" s="1"/>
    </row>
    <row r="343" spans="1:5" ht="75" x14ac:dyDescent="0.25">
      <c r="A343" s="21"/>
      <c r="B343" s="20" t="s">
        <v>1575</v>
      </c>
      <c r="C343" s="20" t="s">
        <v>7</v>
      </c>
      <c r="D343" s="20" t="s">
        <v>7</v>
      </c>
      <c r="E343" s="21"/>
    </row>
    <row r="344" spans="1:5" ht="75" x14ac:dyDescent="0.25">
      <c r="A344" s="21"/>
      <c r="B344" s="20" t="s">
        <v>1576</v>
      </c>
      <c r="C344" s="20" t="s">
        <v>7</v>
      </c>
      <c r="D344" s="20" t="s">
        <v>7</v>
      </c>
      <c r="E344" s="21"/>
    </row>
    <row r="345" spans="1:5" ht="30" customHeight="1" x14ac:dyDescent="0.25">
      <c r="A345" s="31" t="s">
        <v>1577</v>
      </c>
      <c r="B345" s="1"/>
      <c r="C345" s="1"/>
      <c r="D345" s="1"/>
      <c r="E345" s="1"/>
    </row>
    <row r="346" spans="1:5" ht="90" x14ac:dyDescent="0.25">
      <c r="A346" s="21"/>
      <c r="B346" s="20" t="s">
        <v>1578</v>
      </c>
      <c r="C346" s="20" t="s">
        <v>7</v>
      </c>
      <c r="D346" s="20" t="s">
        <v>7</v>
      </c>
      <c r="E346" s="21"/>
    </row>
    <row r="347" spans="1:5" ht="75" x14ac:dyDescent="0.25">
      <c r="A347" s="21"/>
      <c r="B347" s="20" t="s">
        <v>1579</v>
      </c>
      <c r="C347" s="20" t="s">
        <v>7</v>
      </c>
      <c r="D347" s="20" t="s">
        <v>7</v>
      </c>
      <c r="E347" s="21"/>
    </row>
    <row r="348" spans="1:5" ht="19.899999999999999" customHeight="1" x14ac:dyDescent="0.25">
      <c r="A348" s="31" t="s">
        <v>1580</v>
      </c>
      <c r="B348" s="1"/>
      <c r="C348" s="1"/>
      <c r="D348" s="1"/>
      <c r="E348" s="1"/>
    </row>
    <row r="349" spans="1:5" ht="75" x14ac:dyDescent="0.25">
      <c r="A349" s="21"/>
      <c r="B349" s="20" t="s">
        <v>1581</v>
      </c>
      <c r="C349" s="20" t="s">
        <v>7</v>
      </c>
      <c r="D349" s="20" t="s">
        <v>7</v>
      </c>
      <c r="E349" s="21"/>
    </row>
    <row r="350" spans="1:5" ht="30" x14ac:dyDescent="0.25">
      <c r="A350" s="21"/>
      <c r="B350" s="20" t="s">
        <v>1582</v>
      </c>
      <c r="C350" s="20" t="s">
        <v>7</v>
      </c>
      <c r="D350" s="20" t="s">
        <v>7</v>
      </c>
      <c r="E350" s="21"/>
    </row>
    <row r="351" spans="1:5" ht="19.899999999999999" customHeight="1" x14ac:dyDescent="0.25">
      <c r="A351" s="31" t="s">
        <v>1938</v>
      </c>
      <c r="B351" s="1"/>
      <c r="C351" s="1"/>
      <c r="D351" s="1"/>
      <c r="E351" s="1"/>
    </row>
    <row r="352" spans="1:5" ht="105" x14ac:dyDescent="0.25">
      <c r="A352" s="21"/>
      <c r="B352" s="20" t="s">
        <v>1583</v>
      </c>
      <c r="C352" s="20" t="s">
        <v>7</v>
      </c>
      <c r="D352" s="20" t="s">
        <v>7</v>
      </c>
      <c r="E352" s="21"/>
    </row>
    <row r="353" spans="1:5" ht="19.899999999999999" customHeight="1" x14ac:dyDescent="0.25">
      <c r="A353" s="31" t="s">
        <v>1584</v>
      </c>
      <c r="B353" s="1"/>
      <c r="C353" s="1"/>
      <c r="D353" s="1"/>
      <c r="E353" s="1"/>
    </row>
    <row r="354" spans="1:5" ht="75" x14ac:dyDescent="0.25">
      <c r="A354" s="21"/>
      <c r="B354" s="20" t="s">
        <v>1585</v>
      </c>
      <c r="C354" s="20" t="s">
        <v>7</v>
      </c>
      <c r="D354" s="20" t="s">
        <v>7</v>
      </c>
      <c r="E354" s="21"/>
    </row>
    <row r="355" spans="1:5" ht="75" x14ac:dyDescent="0.25">
      <c r="A355" s="21"/>
      <c r="B355" s="20" t="s">
        <v>1586</v>
      </c>
      <c r="C355" s="20" t="s">
        <v>7</v>
      </c>
      <c r="D355" s="20" t="s">
        <v>7</v>
      </c>
      <c r="E355" s="21"/>
    </row>
    <row r="356" spans="1:5" ht="19.899999999999999" customHeight="1" x14ac:dyDescent="0.25">
      <c r="A356" s="31" t="s">
        <v>1587</v>
      </c>
      <c r="B356" s="1"/>
      <c r="C356" s="1"/>
      <c r="D356" s="1"/>
      <c r="E356" s="1"/>
    </row>
    <row r="357" spans="1:5" ht="90" x14ac:dyDescent="0.25">
      <c r="A357" s="21"/>
      <c r="B357" s="20" t="s">
        <v>1588</v>
      </c>
      <c r="C357" s="20" t="s">
        <v>7</v>
      </c>
      <c r="D357" s="20" t="s">
        <v>7</v>
      </c>
      <c r="E357" s="21"/>
    </row>
    <row r="358" spans="1:5" ht="19.899999999999999" customHeight="1" x14ac:dyDescent="0.25">
      <c r="A358" s="31" t="s">
        <v>1589</v>
      </c>
      <c r="B358" s="1"/>
      <c r="C358" s="1"/>
      <c r="D358" s="1"/>
      <c r="E358" s="1"/>
    </row>
    <row r="359" spans="1:5" ht="75" x14ac:dyDescent="0.25">
      <c r="A359" s="21"/>
      <c r="B359" s="20" t="s">
        <v>1590</v>
      </c>
      <c r="C359" s="20" t="s">
        <v>7</v>
      </c>
      <c r="D359" s="20" t="s">
        <v>7</v>
      </c>
      <c r="E359" s="21"/>
    </row>
    <row r="360" spans="1:5" ht="19.899999999999999" customHeight="1" x14ac:dyDescent="0.25">
      <c r="A360" s="31" t="s">
        <v>1591</v>
      </c>
      <c r="B360" s="1"/>
      <c r="C360" s="1"/>
      <c r="D360" s="1"/>
      <c r="E360" s="1"/>
    </row>
    <row r="361" spans="1:5" ht="60" x14ac:dyDescent="0.25">
      <c r="A361" s="21"/>
      <c r="B361" s="20" t="s">
        <v>1592</v>
      </c>
      <c r="C361" s="20" t="s">
        <v>7</v>
      </c>
      <c r="D361" s="20" t="s">
        <v>7</v>
      </c>
      <c r="E361" s="21"/>
    </row>
    <row r="362" spans="1:5" ht="19.899999999999999" customHeight="1" x14ac:dyDescent="0.25">
      <c r="A362" s="31" t="s">
        <v>1593</v>
      </c>
      <c r="B362" s="1"/>
      <c r="C362" s="1"/>
      <c r="D362" s="1"/>
      <c r="E362" s="1"/>
    </row>
    <row r="363" spans="1:5" ht="75" x14ac:dyDescent="0.25">
      <c r="A363" s="21"/>
      <c r="B363" s="20" t="s">
        <v>1594</v>
      </c>
      <c r="C363" s="20" t="s">
        <v>7</v>
      </c>
      <c r="D363" s="20" t="s">
        <v>7</v>
      </c>
      <c r="E363" s="21"/>
    </row>
    <row r="364" spans="1:5" ht="19.899999999999999" customHeight="1" x14ac:dyDescent="0.25">
      <c r="A364" s="2" t="s">
        <v>1842</v>
      </c>
      <c r="B364" s="3"/>
      <c r="C364" s="3"/>
      <c r="D364" s="3"/>
      <c r="E364" s="3"/>
    </row>
    <row r="365" spans="1:5" ht="19.899999999999999" customHeight="1" x14ac:dyDescent="0.25">
      <c r="A365" s="31" t="s">
        <v>1864</v>
      </c>
      <c r="B365" s="1"/>
      <c r="C365" s="1"/>
      <c r="D365" s="1"/>
      <c r="E365" s="1"/>
    </row>
    <row r="366" spans="1:5" ht="19.899999999999999" customHeight="1" x14ac:dyDescent="0.25">
      <c r="A366" s="31" t="s">
        <v>1595</v>
      </c>
      <c r="B366" s="1"/>
      <c r="C366" s="1"/>
      <c r="D366" s="1"/>
      <c r="E366" s="1"/>
    </row>
    <row r="367" spans="1:5" ht="90" x14ac:dyDescent="0.25">
      <c r="A367" s="21"/>
      <c r="B367" s="20" t="s">
        <v>1059</v>
      </c>
      <c r="C367" s="20" t="s">
        <v>7</v>
      </c>
      <c r="D367" s="20" t="s">
        <v>7</v>
      </c>
      <c r="E367" s="21"/>
    </row>
    <row r="368" spans="1:5" ht="19.899999999999999" customHeight="1" x14ac:dyDescent="0.25">
      <c r="A368" s="31" t="s">
        <v>1596</v>
      </c>
      <c r="B368" s="1"/>
      <c r="C368" s="1"/>
      <c r="D368" s="1"/>
      <c r="E368" s="1"/>
    </row>
    <row r="369" spans="1:5" ht="105" x14ac:dyDescent="0.25">
      <c r="A369" s="21"/>
      <c r="B369" s="20" t="s">
        <v>1597</v>
      </c>
      <c r="C369" s="20" t="s">
        <v>7</v>
      </c>
      <c r="D369" s="20" t="s">
        <v>7</v>
      </c>
      <c r="E369" s="21"/>
    </row>
    <row r="370" spans="1:5" ht="19.899999999999999" customHeight="1" x14ac:dyDescent="0.25">
      <c r="A370" s="31" t="s">
        <v>1598</v>
      </c>
      <c r="B370" s="1"/>
      <c r="C370" s="1"/>
      <c r="D370" s="1"/>
      <c r="E370" s="1"/>
    </row>
    <row r="371" spans="1:5" ht="90" x14ac:dyDescent="0.25">
      <c r="A371" s="21"/>
      <c r="B371" s="20" t="s">
        <v>1599</v>
      </c>
      <c r="C371" s="20" t="s">
        <v>7</v>
      </c>
      <c r="D371" s="20" t="s">
        <v>7</v>
      </c>
      <c r="E371" s="21"/>
    </row>
    <row r="372" spans="1:5" ht="19.899999999999999" customHeight="1" x14ac:dyDescent="0.25">
      <c r="A372" s="31" t="s">
        <v>1600</v>
      </c>
      <c r="B372" s="1"/>
      <c r="C372" s="1"/>
      <c r="D372" s="1"/>
      <c r="E372" s="1"/>
    </row>
    <row r="373" spans="1:5" ht="75" x14ac:dyDescent="0.25">
      <c r="A373" s="21"/>
      <c r="B373" s="20" t="s">
        <v>1065</v>
      </c>
      <c r="C373" s="20" t="s">
        <v>7</v>
      </c>
      <c r="D373" s="20" t="s">
        <v>7</v>
      </c>
      <c r="E373" s="21"/>
    </row>
    <row r="374" spans="1:5" ht="19.899999999999999" customHeight="1" x14ac:dyDescent="0.25">
      <c r="A374" s="31" t="s">
        <v>1601</v>
      </c>
      <c r="B374" s="1"/>
      <c r="C374" s="1"/>
      <c r="D374" s="1"/>
      <c r="E374" s="1"/>
    </row>
    <row r="375" spans="1:5" ht="75" x14ac:dyDescent="0.25">
      <c r="A375" s="21"/>
      <c r="B375" s="20" t="s">
        <v>1067</v>
      </c>
      <c r="C375" s="20" t="s">
        <v>7</v>
      </c>
      <c r="D375" s="20" t="s">
        <v>7</v>
      </c>
      <c r="E375" s="21"/>
    </row>
    <row r="376" spans="1:5" ht="19.899999999999999" customHeight="1" x14ac:dyDescent="0.25">
      <c r="A376" s="31" t="s">
        <v>1602</v>
      </c>
      <c r="B376" s="1"/>
      <c r="C376" s="1"/>
      <c r="D376" s="1"/>
      <c r="E376" s="1"/>
    </row>
    <row r="377" spans="1:5" ht="60" x14ac:dyDescent="0.25">
      <c r="A377" s="21"/>
      <c r="B377" s="20" t="s">
        <v>1069</v>
      </c>
      <c r="C377" s="20" t="s">
        <v>7</v>
      </c>
      <c r="D377" s="20" t="s">
        <v>7</v>
      </c>
      <c r="E377" s="21"/>
    </row>
    <row r="378" spans="1:5" ht="19.899999999999999" customHeight="1" x14ac:dyDescent="0.25">
      <c r="A378" s="31" t="s">
        <v>1603</v>
      </c>
      <c r="B378" s="1"/>
      <c r="C378" s="1"/>
      <c r="D378" s="1"/>
      <c r="E378" s="1"/>
    </row>
    <row r="379" spans="1:5" ht="120" x14ac:dyDescent="0.25">
      <c r="A379" s="21"/>
      <c r="B379" s="20" t="s">
        <v>1604</v>
      </c>
      <c r="C379" s="20" t="s">
        <v>7</v>
      </c>
      <c r="D379" s="20" t="s">
        <v>7</v>
      </c>
      <c r="E379" s="21"/>
    </row>
    <row r="380" spans="1:5" ht="19.899999999999999" customHeight="1" x14ac:dyDescent="0.25">
      <c r="A380" s="31" t="s">
        <v>1605</v>
      </c>
      <c r="B380" s="1"/>
      <c r="C380" s="1"/>
      <c r="D380" s="1"/>
      <c r="E380" s="1"/>
    </row>
    <row r="381" spans="1:5" ht="105" x14ac:dyDescent="0.25">
      <c r="A381" s="21"/>
      <c r="B381" s="20" t="s">
        <v>1606</v>
      </c>
      <c r="C381" s="20" t="s">
        <v>7</v>
      </c>
      <c r="D381" s="20" t="s">
        <v>7</v>
      </c>
      <c r="E381" s="21"/>
    </row>
    <row r="382" spans="1:5" ht="19.899999999999999" customHeight="1" x14ac:dyDescent="0.25">
      <c r="A382" s="31" t="s">
        <v>1607</v>
      </c>
      <c r="B382" s="1"/>
      <c r="C382" s="1"/>
      <c r="D382" s="1"/>
      <c r="E382" s="1"/>
    </row>
    <row r="383" spans="1:5" ht="60" x14ac:dyDescent="0.25">
      <c r="A383" s="21"/>
      <c r="B383" s="20" t="s">
        <v>1075</v>
      </c>
      <c r="C383" s="20" t="s">
        <v>7</v>
      </c>
      <c r="D383" s="20" t="s">
        <v>7</v>
      </c>
      <c r="E383" s="21"/>
    </row>
    <row r="384" spans="1:5" ht="19.899999999999999" customHeight="1" x14ac:dyDescent="0.25">
      <c r="A384" s="31" t="s">
        <v>1608</v>
      </c>
      <c r="B384" s="1"/>
      <c r="C384" s="1"/>
      <c r="D384" s="1"/>
      <c r="E384" s="1"/>
    </row>
    <row r="385" spans="1:5" ht="90" x14ac:dyDescent="0.25">
      <c r="A385" s="21"/>
      <c r="B385" s="20" t="s">
        <v>1609</v>
      </c>
      <c r="C385" s="20" t="s">
        <v>7</v>
      </c>
      <c r="D385" s="20" t="s">
        <v>7</v>
      </c>
      <c r="E385" s="21"/>
    </row>
    <row r="386" spans="1:5" ht="19.899999999999999" customHeight="1" x14ac:dyDescent="0.25">
      <c r="A386" s="31" t="s">
        <v>1610</v>
      </c>
      <c r="B386" s="1"/>
      <c r="C386" s="1"/>
      <c r="D386" s="1"/>
      <c r="E386" s="1"/>
    </row>
    <row r="387" spans="1:5" ht="75" x14ac:dyDescent="0.25">
      <c r="A387" s="21"/>
      <c r="B387" s="20" t="s">
        <v>1611</v>
      </c>
      <c r="C387" s="20" t="s">
        <v>7</v>
      </c>
      <c r="D387" s="20" t="s">
        <v>7</v>
      </c>
      <c r="E387" s="21"/>
    </row>
    <row r="388" spans="1:5" ht="19.899999999999999" customHeight="1" x14ac:dyDescent="0.25">
      <c r="A388" s="31" t="s">
        <v>1612</v>
      </c>
      <c r="B388" s="1"/>
      <c r="C388" s="1"/>
      <c r="D388" s="1"/>
      <c r="E388" s="1"/>
    </row>
    <row r="389" spans="1:5" ht="105" x14ac:dyDescent="0.25">
      <c r="A389" s="21"/>
      <c r="B389" s="20" t="s">
        <v>1613</v>
      </c>
      <c r="C389" s="20" t="s">
        <v>7</v>
      </c>
      <c r="D389" s="20" t="s">
        <v>7</v>
      </c>
      <c r="E389" s="21"/>
    </row>
    <row r="390" spans="1:5" ht="19.899999999999999" customHeight="1" x14ac:dyDescent="0.25">
      <c r="A390" s="31" t="s">
        <v>1614</v>
      </c>
      <c r="B390" s="1"/>
      <c r="C390" s="1"/>
      <c r="D390" s="1"/>
      <c r="E390" s="1"/>
    </row>
    <row r="391" spans="1:5" ht="105" x14ac:dyDescent="0.25">
      <c r="A391" s="21"/>
      <c r="B391" s="20" t="s">
        <v>1615</v>
      </c>
      <c r="C391" s="20" t="s">
        <v>7</v>
      </c>
      <c r="D391" s="20" t="s">
        <v>7</v>
      </c>
      <c r="E391" s="21"/>
    </row>
    <row r="392" spans="1:5" ht="60" x14ac:dyDescent="0.25">
      <c r="A392" s="21"/>
      <c r="B392" s="20" t="s">
        <v>1084</v>
      </c>
      <c r="C392" s="20" t="s">
        <v>7</v>
      </c>
      <c r="D392" s="20" t="s">
        <v>7</v>
      </c>
      <c r="E392" s="21"/>
    </row>
    <row r="393" spans="1:5" ht="19.899999999999999" customHeight="1" x14ac:dyDescent="0.25">
      <c r="A393" s="31" t="s">
        <v>1616</v>
      </c>
      <c r="B393" s="1"/>
      <c r="C393" s="1"/>
      <c r="D393" s="1"/>
      <c r="E393" s="1"/>
    </row>
    <row r="394" spans="1:5" ht="75" x14ac:dyDescent="0.25">
      <c r="A394" s="21"/>
      <c r="B394" s="20" t="s">
        <v>1086</v>
      </c>
      <c r="C394" s="20" t="s">
        <v>7</v>
      </c>
      <c r="D394" s="20" t="s">
        <v>7</v>
      </c>
      <c r="E394" s="21"/>
    </row>
    <row r="395" spans="1:5" ht="19.899999999999999" customHeight="1" x14ac:dyDescent="0.25">
      <c r="A395" s="31" t="s">
        <v>1617</v>
      </c>
      <c r="B395" s="1"/>
      <c r="C395" s="1"/>
      <c r="D395" s="1"/>
      <c r="E395" s="1"/>
    </row>
    <row r="396" spans="1:5" ht="120" x14ac:dyDescent="0.25">
      <c r="A396" s="21"/>
      <c r="B396" s="20" t="s">
        <v>1618</v>
      </c>
      <c r="C396" s="20" t="s">
        <v>7</v>
      </c>
      <c r="D396" s="20" t="s">
        <v>7</v>
      </c>
      <c r="E396" s="21"/>
    </row>
    <row r="397" spans="1:5" ht="19.899999999999999" customHeight="1" x14ac:dyDescent="0.25">
      <c r="A397" s="31" t="s">
        <v>1619</v>
      </c>
      <c r="B397" s="1"/>
      <c r="C397" s="1"/>
      <c r="D397" s="1"/>
      <c r="E397" s="1"/>
    </row>
    <row r="398" spans="1:5" ht="60" x14ac:dyDescent="0.25">
      <c r="A398" s="21"/>
      <c r="B398" s="20" t="s">
        <v>1090</v>
      </c>
      <c r="C398" s="20" t="s">
        <v>7</v>
      </c>
      <c r="D398" s="20" t="s">
        <v>7</v>
      </c>
      <c r="E398" s="21"/>
    </row>
    <row r="399" spans="1:5" ht="19.899999999999999" customHeight="1" x14ac:dyDescent="0.25">
      <c r="A399" s="31" t="s">
        <v>1620</v>
      </c>
      <c r="B399" s="1"/>
      <c r="C399" s="1"/>
      <c r="D399" s="1"/>
      <c r="E399" s="1"/>
    </row>
    <row r="400" spans="1:5" ht="60" x14ac:dyDescent="0.25">
      <c r="A400" s="21"/>
      <c r="B400" s="20" t="s">
        <v>1092</v>
      </c>
      <c r="C400" s="20" t="s">
        <v>7</v>
      </c>
      <c r="D400" s="20" t="s">
        <v>7</v>
      </c>
      <c r="E400" s="21"/>
    </row>
    <row r="401" spans="1:5" ht="19.899999999999999" customHeight="1" x14ac:dyDescent="0.25">
      <c r="A401" s="31" t="s">
        <v>1865</v>
      </c>
      <c r="B401" s="1"/>
      <c r="C401" s="1"/>
      <c r="D401" s="1"/>
      <c r="E401" s="1"/>
    </row>
    <row r="402" spans="1:5" ht="19.899999999999999" customHeight="1" x14ac:dyDescent="0.25">
      <c r="A402" s="31" t="s">
        <v>1621</v>
      </c>
      <c r="B402" s="1"/>
      <c r="C402" s="1"/>
      <c r="D402" s="1"/>
      <c r="E402" s="1"/>
    </row>
    <row r="403" spans="1:5" ht="90" x14ac:dyDescent="0.25">
      <c r="A403" s="21"/>
      <c r="B403" s="20" t="s">
        <v>1622</v>
      </c>
      <c r="C403" s="20" t="s">
        <v>7</v>
      </c>
      <c r="D403" s="20" t="s">
        <v>7</v>
      </c>
      <c r="E403" s="21"/>
    </row>
    <row r="404" spans="1:5" ht="19.899999999999999" customHeight="1" x14ac:dyDescent="0.25">
      <c r="A404" s="31" t="s">
        <v>1623</v>
      </c>
      <c r="B404" s="1"/>
      <c r="C404" s="1"/>
      <c r="D404" s="1"/>
      <c r="E404" s="1"/>
    </row>
    <row r="405" spans="1:5" ht="75" x14ac:dyDescent="0.25">
      <c r="A405" s="21"/>
      <c r="B405" s="20" t="s">
        <v>1097</v>
      </c>
      <c r="C405" s="20" t="s">
        <v>7</v>
      </c>
      <c r="D405" s="20" t="s">
        <v>7</v>
      </c>
      <c r="E405" s="21"/>
    </row>
    <row r="406" spans="1:5" ht="19.899999999999999" customHeight="1" x14ac:dyDescent="0.25">
      <c r="A406" s="31" t="s">
        <v>1624</v>
      </c>
      <c r="B406" s="1"/>
      <c r="C406" s="1"/>
      <c r="D406" s="1"/>
      <c r="E406" s="1"/>
    </row>
    <row r="407" spans="1:5" ht="90" x14ac:dyDescent="0.25">
      <c r="A407" s="21"/>
      <c r="B407" s="20" t="s">
        <v>1099</v>
      </c>
      <c r="C407" s="20" t="s">
        <v>7</v>
      </c>
      <c r="D407" s="20" t="s">
        <v>7</v>
      </c>
      <c r="E407" s="21"/>
    </row>
    <row r="408" spans="1:5" ht="19.899999999999999" customHeight="1" x14ac:dyDescent="0.25">
      <c r="A408" s="31" t="s">
        <v>1625</v>
      </c>
      <c r="B408" s="1"/>
      <c r="C408" s="1"/>
      <c r="D408" s="1"/>
      <c r="E408" s="1"/>
    </row>
    <row r="409" spans="1:5" ht="90" x14ac:dyDescent="0.25">
      <c r="A409" s="21"/>
      <c r="B409" s="20" t="s">
        <v>1626</v>
      </c>
      <c r="C409" s="20" t="s">
        <v>7</v>
      </c>
      <c r="D409" s="20" t="s">
        <v>7</v>
      </c>
      <c r="E409" s="21"/>
    </row>
    <row r="410" spans="1:5" ht="19.899999999999999" customHeight="1" x14ac:dyDescent="0.25">
      <c r="A410" s="31" t="s">
        <v>1627</v>
      </c>
      <c r="B410" s="1"/>
      <c r="C410" s="1"/>
      <c r="D410" s="1"/>
      <c r="E410" s="1"/>
    </row>
    <row r="411" spans="1:5" ht="90" x14ac:dyDescent="0.25">
      <c r="A411" s="21"/>
      <c r="B411" s="20" t="s">
        <v>1101</v>
      </c>
      <c r="C411" s="20" t="s">
        <v>7</v>
      </c>
      <c r="D411" s="20" t="s">
        <v>7</v>
      </c>
      <c r="E411" s="21"/>
    </row>
    <row r="412" spans="1:5" ht="19.899999999999999" customHeight="1" x14ac:dyDescent="0.25">
      <c r="A412" s="31" t="s">
        <v>1628</v>
      </c>
      <c r="B412" s="1"/>
      <c r="C412" s="1"/>
      <c r="D412" s="1"/>
      <c r="E412" s="1"/>
    </row>
    <row r="413" spans="1:5" ht="75" x14ac:dyDescent="0.25">
      <c r="A413" s="21"/>
      <c r="B413" s="20" t="s">
        <v>1103</v>
      </c>
      <c r="C413" s="20" t="s">
        <v>7</v>
      </c>
      <c r="D413" s="20" t="s">
        <v>7</v>
      </c>
      <c r="E413" s="21"/>
    </row>
    <row r="414" spans="1:5" ht="19.899999999999999" customHeight="1" x14ac:dyDescent="0.25">
      <c r="A414" s="31" t="s">
        <v>1629</v>
      </c>
      <c r="B414" s="1"/>
      <c r="C414" s="1"/>
      <c r="D414" s="1"/>
      <c r="E414" s="1"/>
    </row>
    <row r="415" spans="1:5" ht="75" x14ac:dyDescent="0.25">
      <c r="A415" s="21"/>
      <c r="B415" s="20" t="s">
        <v>1105</v>
      </c>
      <c r="C415" s="20" t="s">
        <v>7</v>
      </c>
      <c r="D415" s="20" t="s">
        <v>7</v>
      </c>
      <c r="E415" s="21"/>
    </row>
    <row r="416" spans="1:5" ht="19.899999999999999" customHeight="1" x14ac:dyDescent="0.25">
      <c r="A416" s="31" t="s">
        <v>1866</v>
      </c>
      <c r="B416" s="1"/>
      <c r="C416" s="1"/>
      <c r="D416" s="1"/>
      <c r="E416" s="1"/>
    </row>
    <row r="417" spans="1:5" ht="30" customHeight="1" x14ac:dyDescent="0.25">
      <c r="A417" s="31" t="s">
        <v>1630</v>
      </c>
      <c r="B417" s="1"/>
      <c r="C417" s="1"/>
      <c r="D417" s="1"/>
      <c r="E417" s="1"/>
    </row>
    <row r="418" spans="1:5" ht="75" x14ac:dyDescent="0.25">
      <c r="A418" s="21"/>
      <c r="B418" s="20" t="s">
        <v>1631</v>
      </c>
      <c r="C418" s="20" t="s">
        <v>7</v>
      </c>
      <c r="D418" s="20" t="s">
        <v>7</v>
      </c>
      <c r="E418" s="21"/>
    </row>
    <row r="419" spans="1:5" ht="90" x14ac:dyDescent="0.25">
      <c r="A419" s="21"/>
      <c r="B419" s="25" t="s">
        <v>1869</v>
      </c>
      <c r="C419" s="20" t="s">
        <v>7</v>
      </c>
      <c r="D419" s="20" t="s">
        <v>7</v>
      </c>
      <c r="E419" s="21"/>
    </row>
    <row r="420" spans="1:5" ht="90" x14ac:dyDescent="0.25">
      <c r="A420" s="21"/>
      <c r="B420" s="25" t="s">
        <v>1870</v>
      </c>
      <c r="C420" s="20" t="s">
        <v>7</v>
      </c>
      <c r="D420" s="20" t="s">
        <v>7</v>
      </c>
      <c r="E420" s="21"/>
    </row>
    <row r="421" spans="1:5" ht="90" x14ac:dyDescent="0.25">
      <c r="A421" s="21"/>
      <c r="B421" s="20" t="s">
        <v>1632</v>
      </c>
      <c r="C421" s="20" t="s">
        <v>7</v>
      </c>
      <c r="D421" s="20" t="s">
        <v>7</v>
      </c>
      <c r="E421" s="21"/>
    </row>
    <row r="422" spans="1:5" ht="135" x14ac:dyDescent="0.25">
      <c r="A422" s="21"/>
      <c r="B422" s="20" t="s">
        <v>1633</v>
      </c>
      <c r="C422" s="20" t="s">
        <v>7</v>
      </c>
      <c r="D422" s="20" t="s">
        <v>7</v>
      </c>
      <c r="E422" s="21"/>
    </row>
    <row r="423" spans="1:5" ht="90" x14ac:dyDescent="0.25">
      <c r="A423" s="21"/>
      <c r="B423" s="25" t="s">
        <v>1874</v>
      </c>
      <c r="C423" s="20" t="s">
        <v>7</v>
      </c>
      <c r="D423" s="20" t="s">
        <v>7</v>
      </c>
      <c r="E423" s="21"/>
    </row>
    <row r="424" spans="1:5" ht="105" x14ac:dyDescent="0.25">
      <c r="A424" s="21"/>
      <c r="B424" s="25" t="s">
        <v>1871</v>
      </c>
      <c r="C424" s="20" t="s">
        <v>7</v>
      </c>
      <c r="D424" s="20" t="s">
        <v>7</v>
      </c>
      <c r="E424" s="21"/>
    </row>
    <row r="425" spans="1:5" ht="90" x14ac:dyDescent="0.25">
      <c r="A425" s="21"/>
      <c r="B425" s="25" t="s">
        <v>1872</v>
      </c>
      <c r="C425" s="20" t="s">
        <v>7</v>
      </c>
      <c r="D425" s="20" t="s">
        <v>7</v>
      </c>
      <c r="E425" s="21"/>
    </row>
    <row r="426" spans="1:5" ht="90" x14ac:dyDescent="0.25">
      <c r="A426" s="21"/>
      <c r="B426" s="25" t="s">
        <v>1873</v>
      </c>
      <c r="C426" s="20" t="s">
        <v>7</v>
      </c>
      <c r="D426" s="20" t="s">
        <v>7</v>
      </c>
      <c r="E426" s="21"/>
    </row>
    <row r="427" spans="1:5" ht="75" x14ac:dyDescent="0.25">
      <c r="A427" s="21"/>
      <c r="B427" s="20" t="s">
        <v>1634</v>
      </c>
      <c r="C427" s="20" t="s">
        <v>7</v>
      </c>
      <c r="D427" s="20" t="s">
        <v>7</v>
      </c>
      <c r="E427" s="21"/>
    </row>
    <row r="428" spans="1:5" ht="90" x14ac:dyDescent="0.25">
      <c r="A428" s="21"/>
      <c r="B428" s="20" t="s">
        <v>1635</v>
      </c>
      <c r="C428" s="20" t="s">
        <v>7</v>
      </c>
      <c r="D428" s="20" t="s">
        <v>7</v>
      </c>
      <c r="E428" s="21"/>
    </row>
    <row r="429" spans="1:5" ht="75" x14ac:dyDescent="0.25">
      <c r="A429" s="21"/>
      <c r="B429" s="20" t="s">
        <v>1636</v>
      </c>
      <c r="C429" s="20" t="s">
        <v>7</v>
      </c>
      <c r="D429" s="20" t="s">
        <v>7</v>
      </c>
      <c r="E429" s="21"/>
    </row>
    <row r="430" spans="1:5" ht="45" x14ac:dyDescent="0.25">
      <c r="A430" s="21"/>
      <c r="B430" s="20" t="s">
        <v>1637</v>
      </c>
      <c r="C430" s="20" t="s">
        <v>7</v>
      </c>
      <c r="D430" s="20" t="s">
        <v>7</v>
      </c>
      <c r="E430" s="21"/>
    </row>
    <row r="431" spans="1:5" ht="60" x14ac:dyDescent="0.25">
      <c r="A431" s="21"/>
      <c r="B431" s="20" t="s">
        <v>1638</v>
      </c>
      <c r="C431" s="20" t="s">
        <v>7</v>
      </c>
      <c r="D431" s="20" t="s">
        <v>7</v>
      </c>
      <c r="E431" s="21"/>
    </row>
    <row r="432" spans="1:5" ht="60" x14ac:dyDescent="0.25">
      <c r="A432" s="21"/>
      <c r="B432" s="20" t="s">
        <v>1639</v>
      </c>
      <c r="C432" s="20" t="s">
        <v>7</v>
      </c>
      <c r="D432" s="20" t="s">
        <v>7</v>
      </c>
      <c r="E432" s="21"/>
    </row>
    <row r="433" spans="1:5" ht="210" x14ac:dyDescent="0.25">
      <c r="A433" s="21"/>
      <c r="B433" s="20" t="s">
        <v>1640</v>
      </c>
      <c r="C433" s="20" t="s">
        <v>7</v>
      </c>
      <c r="D433" s="20" t="s">
        <v>7</v>
      </c>
      <c r="E433" s="21"/>
    </row>
    <row r="434" spans="1:5" ht="165" x14ac:dyDescent="0.25">
      <c r="A434" s="21"/>
      <c r="B434" s="20" t="s">
        <v>1641</v>
      </c>
      <c r="C434" s="20" t="s">
        <v>7</v>
      </c>
      <c r="D434" s="20" t="s">
        <v>7</v>
      </c>
      <c r="E434" s="21"/>
    </row>
    <row r="435" spans="1:5" ht="60" x14ac:dyDescent="0.25">
      <c r="A435" s="21"/>
      <c r="B435" s="20" t="s">
        <v>1642</v>
      </c>
      <c r="C435" s="20" t="s">
        <v>7</v>
      </c>
      <c r="D435" s="20" t="s">
        <v>7</v>
      </c>
      <c r="E435" s="21"/>
    </row>
    <row r="436" spans="1:5" ht="60" x14ac:dyDescent="0.25">
      <c r="A436" s="21"/>
      <c r="B436" s="20" t="s">
        <v>1643</v>
      </c>
      <c r="C436" s="20" t="s">
        <v>7</v>
      </c>
      <c r="D436" s="20" t="s">
        <v>7</v>
      </c>
      <c r="E436" s="21"/>
    </row>
    <row r="437" spans="1:5" ht="210" x14ac:dyDescent="0.25">
      <c r="A437" s="21"/>
      <c r="B437" s="20" t="s">
        <v>1644</v>
      </c>
      <c r="C437" s="20" t="s">
        <v>7</v>
      </c>
      <c r="D437" s="20" t="s">
        <v>7</v>
      </c>
      <c r="E437" s="21"/>
    </row>
    <row r="438" spans="1:5" ht="180" x14ac:dyDescent="0.25">
      <c r="A438" s="21"/>
      <c r="B438" s="20" t="s">
        <v>1645</v>
      </c>
      <c r="C438" s="20" t="s">
        <v>7</v>
      </c>
      <c r="D438" s="20" t="s">
        <v>7</v>
      </c>
      <c r="E438" s="21"/>
    </row>
    <row r="439" spans="1:5" ht="30" customHeight="1" x14ac:dyDescent="0.25">
      <c r="A439" s="31" t="s">
        <v>1646</v>
      </c>
      <c r="B439" s="1"/>
      <c r="C439" s="1"/>
      <c r="D439" s="1"/>
      <c r="E439" s="1"/>
    </row>
    <row r="440" spans="1:5" ht="105" x14ac:dyDescent="0.25">
      <c r="A440" s="21"/>
      <c r="B440" s="20" t="s">
        <v>1647</v>
      </c>
      <c r="C440" s="20" t="s">
        <v>7</v>
      </c>
      <c r="D440" s="20" t="s">
        <v>7</v>
      </c>
      <c r="E440" s="21"/>
    </row>
    <row r="441" spans="1:5" ht="90" x14ac:dyDescent="0.25">
      <c r="A441" s="21"/>
      <c r="B441" s="20" t="s">
        <v>1119</v>
      </c>
      <c r="C441" s="20" t="s">
        <v>7</v>
      </c>
      <c r="D441" s="20" t="s">
        <v>7</v>
      </c>
      <c r="E441" s="21"/>
    </row>
    <row r="442" spans="1:5" ht="30" customHeight="1" x14ac:dyDescent="0.25">
      <c r="A442" s="31" t="s">
        <v>1648</v>
      </c>
      <c r="B442" s="1"/>
      <c r="C442" s="1"/>
      <c r="D442" s="1"/>
      <c r="E442" s="1"/>
    </row>
    <row r="443" spans="1:5" ht="90" x14ac:dyDescent="0.25">
      <c r="A443" s="21"/>
      <c r="B443" s="20" t="s">
        <v>1649</v>
      </c>
      <c r="C443" s="20" t="s">
        <v>7</v>
      </c>
      <c r="D443" s="20" t="s">
        <v>7</v>
      </c>
      <c r="E443" s="21"/>
    </row>
    <row r="444" spans="1:5" ht="75" x14ac:dyDescent="0.25">
      <c r="A444" s="21"/>
      <c r="B444" s="20" t="s">
        <v>1650</v>
      </c>
      <c r="C444" s="20" t="s">
        <v>7</v>
      </c>
      <c r="D444" s="20" t="s">
        <v>7</v>
      </c>
      <c r="E444" s="21"/>
    </row>
    <row r="445" spans="1:5" ht="75" x14ac:dyDescent="0.25">
      <c r="A445" s="21"/>
      <c r="B445" s="20" t="s">
        <v>1651</v>
      </c>
      <c r="C445" s="20" t="s">
        <v>7</v>
      </c>
      <c r="D445" s="20" t="s">
        <v>7</v>
      </c>
      <c r="E445" s="21"/>
    </row>
    <row r="446" spans="1:5" ht="30" customHeight="1" x14ac:dyDescent="0.25">
      <c r="A446" s="31" t="s">
        <v>1652</v>
      </c>
      <c r="B446" s="1"/>
      <c r="C446" s="1"/>
      <c r="D446" s="1"/>
      <c r="E446" s="1"/>
    </row>
    <row r="447" spans="1:5" ht="105" x14ac:dyDescent="0.25">
      <c r="A447" s="21"/>
      <c r="B447" s="20" t="s">
        <v>1653</v>
      </c>
      <c r="C447" s="20" t="s">
        <v>7</v>
      </c>
      <c r="D447" s="20" t="s">
        <v>7</v>
      </c>
      <c r="E447" s="21"/>
    </row>
    <row r="448" spans="1:5" ht="19.899999999999999" customHeight="1" x14ac:dyDescent="0.25">
      <c r="A448" s="31" t="s">
        <v>1654</v>
      </c>
      <c r="B448" s="1"/>
      <c r="C448" s="1"/>
      <c r="D448" s="1"/>
      <c r="E448" s="1"/>
    </row>
    <row r="449" spans="1:5" ht="135" x14ac:dyDescent="0.25">
      <c r="A449" s="21"/>
      <c r="B449" s="20" t="s">
        <v>1655</v>
      </c>
      <c r="C449" s="20" t="s">
        <v>7</v>
      </c>
      <c r="D449" s="20" t="s">
        <v>7</v>
      </c>
      <c r="E449" s="21"/>
    </row>
    <row r="450" spans="1:5" ht="240" x14ac:dyDescent="0.25">
      <c r="A450" s="21"/>
      <c r="B450" s="20" t="s">
        <v>1656</v>
      </c>
      <c r="C450" s="20" t="s">
        <v>7</v>
      </c>
      <c r="D450" s="20" t="s">
        <v>7</v>
      </c>
      <c r="E450" s="21"/>
    </row>
    <row r="451" spans="1:5" ht="255" x14ac:dyDescent="0.25">
      <c r="A451" s="21"/>
      <c r="B451" s="20" t="s">
        <v>1657</v>
      </c>
      <c r="C451" s="20" t="s">
        <v>7</v>
      </c>
      <c r="D451" s="20" t="s">
        <v>7</v>
      </c>
      <c r="E451" s="21"/>
    </row>
    <row r="452" spans="1:5" ht="345" x14ac:dyDescent="0.25">
      <c r="A452" s="21"/>
      <c r="B452" s="20" t="s">
        <v>1658</v>
      </c>
      <c r="C452" s="20" t="s">
        <v>7</v>
      </c>
      <c r="D452" s="20" t="s">
        <v>7</v>
      </c>
      <c r="E452" s="21"/>
    </row>
    <row r="453" spans="1:5" ht="60" x14ac:dyDescent="0.25">
      <c r="A453" s="21"/>
      <c r="B453" s="20" t="s">
        <v>1127</v>
      </c>
      <c r="C453" s="20" t="s">
        <v>7</v>
      </c>
      <c r="D453" s="20" t="s">
        <v>7</v>
      </c>
      <c r="E453" s="21"/>
    </row>
    <row r="454" spans="1:5" ht="180" x14ac:dyDescent="0.25">
      <c r="A454" s="21"/>
      <c r="B454" s="20" t="s">
        <v>1659</v>
      </c>
      <c r="C454" s="20" t="s">
        <v>7</v>
      </c>
      <c r="D454" s="20" t="s">
        <v>7</v>
      </c>
      <c r="E454" s="21"/>
    </row>
    <row r="455" spans="1:5" ht="30" x14ac:dyDescent="0.25">
      <c r="A455" s="21"/>
      <c r="B455" s="20" t="s">
        <v>1660</v>
      </c>
      <c r="C455" s="20" t="s">
        <v>7</v>
      </c>
      <c r="D455" s="20" t="s">
        <v>7</v>
      </c>
      <c r="E455" s="21"/>
    </row>
    <row r="456" spans="1:5" ht="30" x14ac:dyDescent="0.25">
      <c r="A456" s="21"/>
      <c r="B456" s="20" t="s">
        <v>1661</v>
      </c>
      <c r="C456" s="20" t="s">
        <v>7</v>
      </c>
      <c r="D456" s="20" t="s">
        <v>7</v>
      </c>
      <c r="E456" s="21"/>
    </row>
    <row r="457" spans="1:5" ht="30" customHeight="1" x14ac:dyDescent="0.25">
      <c r="A457" s="31" t="s">
        <v>1662</v>
      </c>
      <c r="B457" s="1"/>
      <c r="C457" s="1"/>
      <c r="D457" s="1"/>
      <c r="E457" s="1"/>
    </row>
    <row r="458" spans="1:5" ht="105" x14ac:dyDescent="0.25">
      <c r="A458" s="21"/>
      <c r="B458" s="20" t="s">
        <v>1663</v>
      </c>
      <c r="C458" s="20" t="s">
        <v>7</v>
      </c>
      <c r="D458" s="20" t="s">
        <v>7</v>
      </c>
      <c r="E458" s="21"/>
    </row>
    <row r="459" spans="1:5" ht="19.899999999999999" customHeight="1" x14ac:dyDescent="0.25">
      <c r="A459" s="2" t="s">
        <v>1843</v>
      </c>
      <c r="B459" s="3"/>
      <c r="C459" s="3"/>
      <c r="D459" s="3"/>
      <c r="E459" s="3"/>
    </row>
    <row r="460" spans="1:5" ht="19.899999999999999" customHeight="1" x14ac:dyDescent="0.25">
      <c r="A460" s="31" t="s">
        <v>1664</v>
      </c>
      <c r="B460" s="1"/>
      <c r="C460" s="1"/>
      <c r="D460" s="1"/>
      <c r="E460" s="1"/>
    </row>
    <row r="461" spans="1:5" ht="75" x14ac:dyDescent="0.25">
      <c r="A461" s="21"/>
      <c r="B461" s="20" t="s">
        <v>1665</v>
      </c>
      <c r="C461" s="20" t="s">
        <v>7</v>
      </c>
      <c r="D461" s="20" t="s">
        <v>7</v>
      </c>
      <c r="E461" s="21"/>
    </row>
    <row r="462" spans="1:5" ht="30" customHeight="1" x14ac:dyDescent="0.25">
      <c r="A462" s="31" t="s">
        <v>1666</v>
      </c>
      <c r="B462" s="1"/>
      <c r="C462" s="1"/>
      <c r="D462" s="1"/>
      <c r="E462" s="1"/>
    </row>
    <row r="463" spans="1:5" ht="75" x14ac:dyDescent="0.25">
      <c r="A463" s="21"/>
      <c r="B463" s="20" t="s">
        <v>1667</v>
      </c>
      <c r="C463" s="20" t="s">
        <v>7</v>
      </c>
      <c r="D463" s="20" t="s">
        <v>7</v>
      </c>
      <c r="E463" s="21"/>
    </row>
    <row r="464" spans="1:5" ht="75" x14ac:dyDescent="0.25">
      <c r="A464" s="21"/>
      <c r="B464" s="20" t="s">
        <v>1668</v>
      </c>
      <c r="C464" s="20" t="s">
        <v>7</v>
      </c>
      <c r="D464" s="20" t="s">
        <v>7</v>
      </c>
      <c r="E464" s="21"/>
    </row>
    <row r="465" spans="1:5" ht="19.899999999999999" customHeight="1" x14ac:dyDescent="0.25">
      <c r="A465" s="31" t="s">
        <v>1669</v>
      </c>
      <c r="B465" s="1"/>
      <c r="C465" s="1"/>
      <c r="D465" s="1"/>
      <c r="E465" s="1"/>
    </row>
    <row r="466" spans="1:5" ht="90" x14ac:dyDescent="0.25">
      <c r="A466" s="21"/>
      <c r="B466" s="20" t="s">
        <v>1670</v>
      </c>
      <c r="C466" s="20" t="s">
        <v>7</v>
      </c>
      <c r="D466" s="20" t="s">
        <v>7</v>
      </c>
      <c r="E466" s="21"/>
    </row>
    <row r="467" spans="1:5" ht="19.899999999999999" customHeight="1" x14ac:dyDescent="0.25">
      <c r="A467" s="31" t="s">
        <v>1671</v>
      </c>
      <c r="B467" s="1"/>
      <c r="C467" s="1"/>
      <c r="D467" s="1"/>
      <c r="E467" s="1"/>
    </row>
    <row r="468" spans="1:5" ht="90" x14ac:dyDescent="0.25">
      <c r="A468" s="21"/>
      <c r="B468" s="20" t="s">
        <v>1672</v>
      </c>
      <c r="C468" s="20" t="s">
        <v>7</v>
      </c>
      <c r="D468" s="20" t="s">
        <v>7</v>
      </c>
      <c r="E468" s="21"/>
    </row>
    <row r="469" spans="1:5" ht="19.899999999999999" customHeight="1" x14ac:dyDescent="0.25">
      <c r="A469" s="31" t="s">
        <v>1673</v>
      </c>
      <c r="B469" s="1"/>
      <c r="C469" s="1"/>
      <c r="D469" s="1"/>
      <c r="E469" s="1"/>
    </row>
    <row r="470" spans="1:5" ht="75" x14ac:dyDescent="0.25">
      <c r="A470" s="21"/>
      <c r="B470" s="20" t="s">
        <v>1674</v>
      </c>
      <c r="C470" s="20" t="s">
        <v>7</v>
      </c>
      <c r="D470" s="20" t="s">
        <v>7</v>
      </c>
      <c r="E470" s="21"/>
    </row>
    <row r="471" spans="1:5" ht="19.899999999999999" customHeight="1" x14ac:dyDescent="0.25">
      <c r="A471" s="31" t="s">
        <v>1675</v>
      </c>
      <c r="B471" s="1"/>
      <c r="C471" s="1"/>
      <c r="D471" s="1"/>
      <c r="E471" s="1"/>
    </row>
    <row r="472" spans="1:5" ht="75" x14ac:dyDescent="0.25">
      <c r="A472" s="21"/>
      <c r="B472" s="20" t="s">
        <v>1676</v>
      </c>
      <c r="C472" s="20" t="s">
        <v>7</v>
      </c>
      <c r="D472" s="20" t="s">
        <v>7</v>
      </c>
      <c r="E472" s="21"/>
    </row>
    <row r="473" spans="1:5" ht="19.899999999999999" customHeight="1" x14ac:dyDescent="0.25">
      <c r="A473" s="31" t="s">
        <v>1677</v>
      </c>
      <c r="B473" s="1"/>
      <c r="C473" s="1"/>
      <c r="D473" s="1"/>
      <c r="E473" s="1"/>
    </row>
    <row r="474" spans="1:5" ht="75" x14ac:dyDescent="0.25">
      <c r="A474" s="21"/>
      <c r="B474" s="20" t="s">
        <v>1678</v>
      </c>
      <c r="C474" s="20" t="s">
        <v>7</v>
      </c>
      <c r="D474" s="20" t="s">
        <v>7</v>
      </c>
      <c r="E474" s="21"/>
    </row>
    <row r="475" spans="1:5" ht="19.899999999999999" customHeight="1" x14ac:dyDescent="0.25">
      <c r="A475" s="31" t="s">
        <v>1679</v>
      </c>
      <c r="B475" s="1"/>
      <c r="C475" s="1"/>
      <c r="D475" s="1"/>
      <c r="E475" s="1"/>
    </row>
    <row r="476" spans="1:5" ht="135" x14ac:dyDescent="0.25">
      <c r="A476" s="21"/>
      <c r="B476" s="20" t="s">
        <v>1680</v>
      </c>
      <c r="C476" s="20" t="s">
        <v>7</v>
      </c>
      <c r="D476" s="20" t="s">
        <v>7</v>
      </c>
      <c r="E476" s="21"/>
    </row>
    <row r="477" spans="1:5" ht="19.899999999999999" customHeight="1" x14ac:dyDescent="0.25">
      <c r="A477" s="31" t="s">
        <v>1681</v>
      </c>
      <c r="B477" s="1"/>
      <c r="C477" s="1"/>
      <c r="D477" s="1"/>
      <c r="E477" s="1"/>
    </row>
    <row r="478" spans="1:5" ht="75" x14ac:dyDescent="0.25">
      <c r="A478" s="21"/>
      <c r="B478" s="20" t="s">
        <v>1682</v>
      </c>
      <c r="C478" s="20" t="s">
        <v>7</v>
      </c>
      <c r="D478" s="20" t="s">
        <v>7</v>
      </c>
      <c r="E478" s="21"/>
    </row>
    <row r="479" spans="1:5" ht="19.899999999999999" customHeight="1" x14ac:dyDescent="0.25">
      <c r="A479" s="31" t="s">
        <v>1683</v>
      </c>
      <c r="B479" s="1"/>
      <c r="C479" s="1"/>
      <c r="D479" s="1"/>
      <c r="E479" s="1"/>
    </row>
    <row r="480" spans="1:5" ht="105" x14ac:dyDescent="0.25">
      <c r="A480" s="21"/>
      <c r="B480" s="20" t="s">
        <v>1684</v>
      </c>
      <c r="C480" s="20" t="s">
        <v>7</v>
      </c>
      <c r="D480" s="20" t="s">
        <v>7</v>
      </c>
      <c r="E480" s="21"/>
    </row>
    <row r="481" spans="1:5" ht="19.899999999999999" customHeight="1" x14ac:dyDescent="0.25">
      <c r="A481" s="31" t="s">
        <v>1685</v>
      </c>
      <c r="B481" s="1"/>
      <c r="C481" s="1"/>
      <c r="D481" s="1"/>
      <c r="E481" s="1"/>
    </row>
    <row r="482" spans="1:5" ht="90" x14ac:dyDescent="0.25">
      <c r="A482" s="21"/>
      <c r="B482" s="20" t="s">
        <v>1686</v>
      </c>
      <c r="C482" s="20" t="s">
        <v>7</v>
      </c>
      <c r="D482" s="20" t="s">
        <v>7</v>
      </c>
      <c r="E482" s="21"/>
    </row>
    <row r="483" spans="1:5" ht="19.899999999999999" customHeight="1" x14ac:dyDescent="0.25">
      <c r="A483" s="31" t="s">
        <v>1687</v>
      </c>
      <c r="B483" s="1"/>
      <c r="C483" s="1"/>
      <c r="D483" s="1"/>
      <c r="E483" s="1"/>
    </row>
    <row r="484" spans="1:5" ht="75" x14ac:dyDescent="0.25">
      <c r="A484" s="21"/>
      <c r="B484" s="20" t="s">
        <v>1688</v>
      </c>
      <c r="C484" s="20" t="s">
        <v>7</v>
      </c>
      <c r="D484" s="20" t="s">
        <v>7</v>
      </c>
      <c r="E484" s="21"/>
    </row>
    <row r="485" spans="1:5" ht="19.899999999999999" customHeight="1" x14ac:dyDescent="0.25">
      <c r="A485" s="31" t="s">
        <v>1689</v>
      </c>
      <c r="B485" s="1"/>
      <c r="C485" s="1"/>
      <c r="D485" s="1"/>
      <c r="E485" s="1"/>
    </row>
    <row r="486" spans="1:5" ht="75" x14ac:dyDescent="0.25">
      <c r="A486" s="21"/>
      <c r="B486" s="20" t="s">
        <v>1690</v>
      </c>
      <c r="C486" s="20" t="s">
        <v>7</v>
      </c>
      <c r="D486" s="20" t="s">
        <v>7</v>
      </c>
      <c r="E486" s="21"/>
    </row>
    <row r="487" spans="1:5" ht="19.899999999999999" customHeight="1" x14ac:dyDescent="0.25">
      <c r="A487" s="31" t="s">
        <v>1691</v>
      </c>
      <c r="B487" s="1"/>
      <c r="C487" s="1"/>
      <c r="D487" s="1"/>
      <c r="E487" s="1"/>
    </row>
    <row r="488" spans="1:5" ht="75" x14ac:dyDescent="0.25">
      <c r="A488" s="21"/>
      <c r="B488" s="20" t="s">
        <v>1692</v>
      </c>
      <c r="C488" s="20" t="s">
        <v>7</v>
      </c>
      <c r="D488" s="20" t="s">
        <v>7</v>
      </c>
      <c r="E488" s="21"/>
    </row>
    <row r="489" spans="1:5" ht="75" x14ac:dyDescent="0.25">
      <c r="A489" s="21"/>
      <c r="B489" s="20" t="s">
        <v>1693</v>
      </c>
      <c r="C489" s="20" t="s">
        <v>7</v>
      </c>
      <c r="D489" s="20" t="s">
        <v>7</v>
      </c>
      <c r="E489" s="21"/>
    </row>
    <row r="490" spans="1:5" ht="19.899999999999999" customHeight="1" x14ac:dyDescent="0.25">
      <c r="A490" s="31" t="s">
        <v>1694</v>
      </c>
      <c r="B490" s="1"/>
      <c r="C490" s="1"/>
      <c r="D490" s="1"/>
      <c r="E490" s="1"/>
    </row>
    <row r="491" spans="1:5" ht="105" x14ac:dyDescent="0.25">
      <c r="A491" s="21"/>
      <c r="B491" s="20" t="s">
        <v>1695</v>
      </c>
      <c r="C491" s="20" t="s">
        <v>7</v>
      </c>
      <c r="D491" s="20" t="s">
        <v>7</v>
      </c>
      <c r="E491" s="21"/>
    </row>
    <row r="492" spans="1:5" ht="19.899999999999999" customHeight="1" x14ac:dyDescent="0.25">
      <c r="A492" s="31" t="s">
        <v>1696</v>
      </c>
      <c r="B492" s="1"/>
      <c r="C492" s="1"/>
      <c r="D492" s="1"/>
      <c r="E492" s="1"/>
    </row>
    <row r="493" spans="1:5" ht="90" x14ac:dyDescent="0.25">
      <c r="A493" s="21"/>
      <c r="B493" s="20" t="s">
        <v>1697</v>
      </c>
      <c r="C493" s="20" t="s">
        <v>7</v>
      </c>
      <c r="D493" s="20" t="s">
        <v>7</v>
      </c>
      <c r="E493" s="21"/>
    </row>
    <row r="494" spans="1:5" ht="33.200000000000003" customHeight="1" x14ac:dyDescent="0.25">
      <c r="A494" s="31" t="s">
        <v>1939</v>
      </c>
      <c r="B494" s="1"/>
      <c r="C494" s="1"/>
      <c r="D494" s="1"/>
      <c r="E494" s="1"/>
    </row>
    <row r="495" spans="1:5" ht="105" x14ac:dyDescent="0.25">
      <c r="A495" s="21"/>
      <c r="B495" s="20" t="s">
        <v>1698</v>
      </c>
      <c r="C495" s="20" t="s">
        <v>7</v>
      </c>
      <c r="D495" s="20" t="s">
        <v>7</v>
      </c>
      <c r="E495" s="21"/>
    </row>
    <row r="496" spans="1:5" ht="60" x14ac:dyDescent="0.25">
      <c r="A496" s="21"/>
      <c r="B496" s="20" t="s">
        <v>1699</v>
      </c>
      <c r="C496" s="20" t="s">
        <v>7</v>
      </c>
      <c r="D496" s="20" t="s">
        <v>7</v>
      </c>
      <c r="E496" s="21"/>
    </row>
    <row r="497" spans="1:5" ht="19.899999999999999" customHeight="1" x14ac:dyDescent="0.25">
      <c r="A497" s="31" t="s">
        <v>1940</v>
      </c>
      <c r="B497" s="1"/>
      <c r="C497" s="1"/>
      <c r="D497" s="1"/>
      <c r="E497" s="1"/>
    </row>
    <row r="498" spans="1:5" ht="75" x14ac:dyDescent="0.25">
      <c r="A498" s="21"/>
      <c r="B498" s="20" t="s">
        <v>1941</v>
      </c>
      <c r="C498" s="20" t="s">
        <v>7</v>
      </c>
      <c r="D498" s="20" t="s">
        <v>7</v>
      </c>
      <c r="E498" s="21"/>
    </row>
    <row r="499" spans="1:5" ht="19.899999999999999" customHeight="1" x14ac:dyDescent="0.25">
      <c r="A499" s="31" t="s">
        <v>1942</v>
      </c>
      <c r="B499" s="1"/>
      <c r="C499" s="1"/>
      <c r="D499" s="1"/>
      <c r="E499" s="1"/>
    </row>
    <row r="500" spans="1:5" ht="90" x14ac:dyDescent="0.25">
      <c r="A500" s="21"/>
      <c r="B500" s="20" t="s">
        <v>1943</v>
      </c>
      <c r="C500" s="20" t="s">
        <v>7</v>
      </c>
      <c r="D500" s="20" t="s">
        <v>7</v>
      </c>
      <c r="E500" s="21"/>
    </row>
    <row r="501" spans="1:5" ht="30" customHeight="1" x14ac:dyDescent="0.25">
      <c r="A501" s="31" t="s">
        <v>1700</v>
      </c>
      <c r="B501" s="1"/>
      <c r="C501" s="1"/>
      <c r="D501" s="1"/>
      <c r="E501" s="1"/>
    </row>
    <row r="502" spans="1:5" ht="120" x14ac:dyDescent="0.25">
      <c r="A502" s="21"/>
      <c r="B502" s="20" t="s">
        <v>1701</v>
      </c>
      <c r="C502" s="20" t="s">
        <v>7</v>
      </c>
      <c r="D502" s="20" t="s">
        <v>7</v>
      </c>
      <c r="E502" s="21"/>
    </row>
    <row r="503" spans="1:5" ht="19.899999999999999" customHeight="1" x14ac:dyDescent="0.25">
      <c r="A503" s="31" t="s">
        <v>1702</v>
      </c>
      <c r="B503" s="1"/>
      <c r="C503" s="1"/>
      <c r="D503" s="1"/>
      <c r="E503" s="1"/>
    </row>
    <row r="504" spans="1:5" ht="90" x14ac:dyDescent="0.25">
      <c r="A504" s="21"/>
      <c r="B504" s="20" t="s">
        <v>1703</v>
      </c>
      <c r="C504" s="20" t="s">
        <v>7</v>
      </c>
      <c r="D504" s="20" t="s">
        <v>7</v>
      </c>
      <c r="E504" s="21"/>
    </row>
    <row r="505" spans="1:5" ht="19.899999999999999" customHeight="1" x14ac:dyDescent="0.25">
      <c r="A505" s="31" t="s">
        <v>1704</v>
      </c>
      <c r="B505" s="1"/>
      <c r="C505" s="1"/>
      <c r="D505" s="1"/>
      <c r="E505" s="1"/>
    </row>
    <row r="506" spans="1:5" ht="19.899999999999999" customHeight="1" x14ac:dyDescent="0.25">
      <c r="A506" s="31" t="s">
        <v>1705</v>
      </c>
      <c r="B506" s="1"/>
      <c r="C506" s="1"/>
      <c r="D506" s="1"/>
      <c r="E506" s="1"/>
    </row>
    <row r="507" spans="1:5" ht="105" x14ac:dyDescent="0.25">
      <c r="A507" s="21"/>
      <c r="B507" s="20" t="s">
        <v>1706</v>
      </c>
      <c r="C507" s="20" t="s">
        <v>7</v>
      </c>
      <c r="D507" s="20" t="s">
        <v>7</v>
      </c>
      <c r="E507" s="21"/>
    </row>
    <row r="508" spans="1:5" ht="75" x14ac:dyDescent="0.25">
      <c r="A508" s="21"/>
      <c r="B508" s="20" t="s">
        <v>526</v>
      </c>
      <c r="C508" s="20" t="s">
        <v>7</v>
      </c>
      <c r="D508" s="20" t="s">
        <v>7</v>
      </c>
      <c r="E508" s="21"/>
    </row>
    <row r="509" spans="1:5" ht="19.899999999999999" customHeight="1" x14ac:dyDescent="0.25">
      <c r="A509" s="31" t="s">
        <v>1707</v>
      </c>
      <c r="B509" s="1"/>
      <c r="C509" s="1"/>
      <c r="D509" s="1"/>
      <c r="E509" s="1"/>
    </row>
    <row r="510" spans="1:5" ht="75" x14ac:dyDescent="0.25">
      <c r="A510" s="21"/>
      <c r="B510" s="20" t="s">
        <v>1708</v>
      </c>
      <c r="C510" s="20" t="s">
        <v>7</v>
      </c>
      <c r="D510" s="20" t="s">
        <v>7</v>
      </c>
      <c r="E510" s="21"/>
    </row>
    <row r="511" spans="1:5" ht="19.899999999999999" customHeight="1" x14ac:dyDescent="0.25">
      <c r="A511" s="31" t="s">
        <v>1709</v>
      </c>
      <c r="B511" s="1"/>
      <c r="C511" s="1"/>
      <c r="D511" s="1"/>
      <c r="E511" s="1"/>
    </row>
    <row r="512" spans="1:5" ht="75" x14ac:dyDescent="0.25">
      <c r="A512" s="21"/>
      <c r="B512" s="20" t="s">
        <v>1710</v>
      </c>
      <c r="C512" s="20" t="s">
        <v>7</v>
      </c>
      <c r="D512" s="20" t="s">
        <v>7</v>
      </c>
      <c r="E512" s="21"/>
    </row>
    <row r="513" spans="1:5" ht="19.899999999999999" customHeight="1" x14ac:dyDescent="0.25">
      <c r="A513" s="31" t="s">
        <v>1711</v>
      </c>
      <c r="B513" s="1"/>
      <c r="C513" s="1"/>
      <c r="D513" s="1"/>
      <c r="E513" s="1"/>
    </row>
    <row r="514" spans="1:5" ht="75" x14ac:dyDescent="0.25">
      <c r="A514" s="21"/>
      <c r="B514" s="20" t="s">
        <v>1712</v>
      </c>
      <c r="C514" s="20" t="s">
        <v>7</v>
      </c>
      <c r="D514" s="20" t="s">
        <v>7</v>
      </c>
      <c r="E514" s="21"/>
    </row>
    <row r="515" spans="1:5" ht="19.899999999999999" customHeight="1" x14ac:dyDescent="0.25">
      <c r="A515" s="31" t="s">
        <v>1713</v>
      </c>
      <c r="B515" s="1"/>
      <c r="C515" s="1"/>
      <c r="D515" s="1"/>
      <c r="E515" s="1"/>
    </row>
    <row r="516" spans="1:5" ht="75" x14ac:dyDescent="0.25">
      <c r="A516" s="21"/>
      <c r="B516" s="20" t="s">
        <v>1714</v>
      </c>
      <c r="C516" s="20" t="s">
        <v>7</v>
      </c>
      <c r="D516" s="20" t="s">
        <v>7</v>
      </c>
      <c r="E516" s="21"/>
    </row>
    <row r="517" spans="1:5" ht="30" customHeight="1" x14ac:dyDescent="0.25">
      <c r="A517" s="31" t="s">
        <v>1944</v>
      </c>
      <c r="B517" s="1"/>
      <c r="C517" s="1"/>
      <c r="D517" s="1"/>
      <c r="E517" s="1"/>
    </row>
    <row r="518" spans="1:5" ht="120" x14ac:dyDescent="0.25">
      <c r="A518" s="21"/>
      <c r="B518" s="20" t="s">
        <v>1945</v>
      </c>
      <c r="C518" s="20" t="s">
        <v>7</v>
      </c>
      <c r="D518" s="20" t="s">
        <v>7</v>
      </c>
      <c r="E518" s="21"/>
    </row>
    <row r="519" spans="1:5" ht="19.899999999999999" customHeight="1" x14ac:dyDescent="0.25">
      <c r="A519" s="31" t="s">
        <v>1715</v>
      </c>
      <c r="B519" s="1"/>
      <c r="C519" s="1"/>
      <c r="D519" s="1"/>
      <c r="E519" s="1"/>
    </row>
    <row r="520" spans="1:5" ht="19.899999999999999" customHeight="1" x14ac:dyDescent="0.25">
      <c r="A520" s="31" t="s">
        <v>1716</v>
      </c>
      <c r="B520" s="1"/>
      <c r="C520" s="1"/>
      <c r="D520" s="1"/>
      <c r="E520" s="1"/>
    </row>
    <row r="521" spans="1:5" ht="90" x14ac:dyDescent="0.25">
      <c r="A521" s="21"/>
      <c r="B521" s="20" t="s">
        <v>1717</v>
      </c>
      <c r="C521" s="20" t="s">
        <v>7</v>
      </c>
      <c r="D521" s="20" t="s">
        <v>7</v>
      </c>
      <c r="E521" s="21"/>
    </row>
    <row r="522" spans="1:5" ht="19.899999999999999" customHeight="1" x14ac:dyDescent="0.25">
      <c r="A522" s="31" t="s">
        <v>1718</v>
      </c>
      <c r="B522" s="1"/>
      <c r="C522" s="1"/>
      <c r="D522" s="1"/>
      <c r="E522" s="1"/>
    </row>
    <row r="523" spans="1:5" ht="90" x14ac:dyDescent="0.25">
      <c r="A523" s="21"/>
      <c r="B523" s="20" t="s">
        <v>1719</v>
      </c>
      <c r="C523" s="20" t="s">
        <v>7</v>
      </c>
      <c r="D523" s="20" t="s">
        <v>7</v>
      </c>
      <c r="E523" s="21"/>
    </row>
    <row r="524" spans="1:5" ht="19.899999999999999" customHeight="1" x14ac:dyDescent="0.25">
      <c r="A524" s="31" t="s">
        <v>1720</v>
      </c>
      <c r="B524" s="1"/>
      <c r="C524" s="1"/>
      <c r="D524" s="1"/>
      <c r="E524" s="1"/>
    </row>
    <row r="525" spans="1:5" ht="105" x14ac:dyDescent="0.25">
      <c r="A525" s="21"/>
      <c r="B525" s="20" t="s">
        <v>1721</v>
      </c>
      <c r="C525" s="20" t="s">
        <v>7</v>
      </c>
      <c r="D525" s="20" t="s">
        <v>7</v>
      </c>
      <c r="E525" s="21"/>
    </row>
    <row r="526" spans="1:5" ht="19.899999999999999" customHeight="1" x14ac:dyDescent="0.25">
      <c r="A526" s="31" t="s">
        <v>1722</v>
      </c>
      <c r="B526" s="1"/>
      <c r="C526" s="1"/>
      <c r="D526" s="1"/>
      <c r="E526" s="1"/>
    </row>
    <row r="527" spans="1:5" ht="75" x14ac:dyDescent="0.25">
      <c r="A527" s="21"/>
      <c r="B527" s="20" t="s">
        <v>1723</v>
      </c>
      <c r="C527" s="20" t="s">
        <v>7</v>
      </c>
      <c r="D527" s="20" t="s">
        <v>7</v>
      </c>
      <c r="E527" s="21"/>
    </row>
    <row r="528" spans="1:5" ht="19.899999999999999" customHeight="1" x14ac:dyDescent="0.25">
      <c r="A528" s="31" t="s">
        <v>1724</v>
      </c>
      <c r="B528" s="1"/>
      <c r="C528" s="1"/>
      <c r="D528" s="1"/>
      <c r="E528" s="1"/>
    </row>
    <row r="529" spans="1:5" ht="75" x14ac:dyDescent="0.25">
      <c r="A529" s="21"/>
      <c r="B529" s="20" t="s">
        <v>1725</v>
      </c>
      <c r="C529" s="20" t="s">
        <v>7</v>
      </c>
      <c r="D529" s="20" t="s">
        <v>7</v>
      </c>
      <c r="E529" s="21"/>
    </row>
    <row r="530" spans="1:5" ht="19.899999999999999" customHeight="1" x14ac:dyDescent="0.25">
      <c r="A530" s="31" t="s">
        <v>1726</v>
      </c>
      <c r="B530" s="1"/>
      <c r="C530" s="1"/>
      <c r="D530" s="1"/>
      <c r="E530" s="1"/>
    </row>
    <row r="531" spans="1:5" ht="75" x14ac:dyDescent="0.25">
      <c r="A531" s="21"/>
      <c r="B531" s="20" t="s">
        <v>1727</v>
      </c>
      <c r="C531" s="20" t="s">
        <v>7</v>
      </c>
      <c r="D531" s="20" t="s">
        <v>7</v>
      </c>
      <c r="E531" s="21"/>
    </row>
    <row r="532" spans="1:5" ht="19.899999999999999" customHeight="1" x14ac:dyDescent="0.25">
      <c r="A532" s="31" t="s">
        <v>1946</v>
      </c>
      <c r="B532" s="1"/>
      <c r="C532" s="1"/>
      <c r="D532" s="1"/>
      <c r="E532" s="1"/>
    </row>
    <row r="533" spans="1:5" ht="120" x14ac:dyDescent="0.25">
      <c r="A533" s="21"/>
      <c r="B533" s="20" t="s">
        <v>1947</v>
      </c>
      <c r="C533" s="20" t="s">
        <v>7</v>
      </c>
      <c r="D533" s="20" t="s">
        <v>7</v>
      </c>
      <c r="E533" s="21"/>
    </row>
    <row r="534" spans="1:5" ht="19.899999999999999" customHeight="1" x14ac:dyDescent="0.25">
      <c r="A534" s="31" t="s">
        <v>1728</v>
      </c>
      <c r="B534" s="1"/>
      <c r="C534" s="1"/>
      <c r="D534" s="1"/>
      <c r="E534" s="1"/>
    </row>
    <row r="535" spans="1:5" ht="90" x14ac:dyDescent="0.25">
      <c r="A535" s="21"/>
      <c r="B535" s="20" t="s">
        <v>1729</v>
      </c>
      <c r="C535" s="20" t="s">
        <v>7</v>
      </c>
      <c r="D535" s="20" t="s">
        <v>7</v>
      </c>
      <c r="E535" s="21"/>
    </row>
    <row r="536" spans="1:5" ht="19.899999999999999" customHeight="1" x14ac:dyDescent="0.25">
      <c r="A536" s="31" t="s">
        <v>1730</v>
      </c>
      <c r="B536" s="1"/>
      <c r="C536" s="1"/>
      <c r="D536" s="1"/>
      <c r="E536" s="1"/>
    </row>
    <row r="537" spans="1:5" ht="75" x14ac:dyDescent="0.25">
      <c r="A537" s="21"/>
      <c r="B537" s="20" t="s">
        <v>1731</v>
      </c>
      <c r="C537" s="20" t="s">
        <v>7</v>
      </c>
      <c r="D537" s="20" t="s">
        <v>7</v>
      </c>
      <c r="E537" s="21"/>
    </row>
    <row r="538" spans="1:5" ht="19.899999999999999" customHeight="1" x14ac:dyDescent="0.25">
      <c r="A538" s="31" t="s">
        <v>1732</v>
      </c>
      <c r="B538" s="1"/>
      <c r="C538" s="1"/>
      <c r="D538" s="1"/>
      <c r="E538" s="1"/>
    </row>
    <row r="539" spans="1:5" ht="60" x14ac:dyDescent="0.25">
      <c r="A539" s="21"/>
      <c r="B539" s="20" t="s">
        <v>1733</v>
      </c>
      <c r="C539" s="20" t="s">
        <v>7</v>
      </c>
      <c r="D539" s="20" t="s">
        <v>7</v>
      </c>
      <c r="E539" s="21"/>
    </row>
    <row r="540" spans="1:5" ht="75" x14ac:dyDescent="0.25">
      <c r="A540" s="21"/>
      <c r="B540" s="20" t="s">
        <v>1734</v>
      </c>
      <c r="C540" s="20" t="s">
        <v>7</v>
      </c>
      <c r="D540" s="20" t="s">
        <v>7</v>
      </c>
      <c r="E540" s="21"/>
    </row>
    <row r="541" spans="1:5" ht="19.899999999999999" customHeight="1" x14ac:dyDescent="0.25">
      <c r="A541" s="31" t="s">
        <v>1735</v>
      </c>
      <c r="B541" s="1"/>
      <c r="C541" s="1"/>
      <c r="D541" s="1"/>
      <c r="E541" s="1"/>
    </row>
    <row r="542" spans="1:5" ht="105" x14ac:dyDescent="0.25">
      <c r="A542" s="21"/>
      <c r="B542" s="20" t="s">
        <v>1736</v>
      </c>
      <c r="C542" s="20" t="s">
        <v>7</v>
      </c>
      <c r="D542" s="20" t="s">
        <v>7</v>
      </c>
      <c r="E542" s="21"/>
    </row>
    <row r="543" spans="1:5" ht="19.899999999999999" customHeight="1" x14ac:dyDescent="0.25">
      <c r="A543" s="31" t="s">
        <v>1737</v>
      </c>
      <c r="B543" s="1"/>
      <c r="C543" s="1"/>
      <c r="D543" s="1"/>
      <c r="E543" s="1"/>
    </row>
    <row r="544" spans="1:5" ht="75" x14ac:dyDescent="0.25">
      <c r="A544" s="21"/>
      <c r="B544" s="20" t="s">
        <v>1738</v>
      </c>
      <c r="C544" s="20" t="s">
        <v>7</v>
      </c>
      <c r="D544" s="20" t="s">
        <v>7</v>
      </c>
      <c r="E544" s="21"/>
    </row>
    <row r="545" spans="1:5" ht="19.899999999999999" customHeight="1" x14ac:dyDescent="0.25">
      <c r="A545" s="31" t="s">
        <v>1739</v>
      </c>
      <c r="B545" s="1"/>
      <c r="C545" s="1"/>
      <c r="D545" s="1"/>
      <c r="E545" s="1"/>
    </row>
    <row r="546" spans="1:5" ht="90" x14ac:dyDescent="0.25">
      <c r="A546" s="21"/>
      <c r="B546" s="20" t="s">
        <v>1740</v>
      </c>
      <c r="C546" s="20" t="s">
        <v>7</v>
      </c>
      <c r="D546" s="20" t="s">
        <v>7</v>
      </c>
      <c r="E546" s="21"/>
    </row>
    <row r="547" spans="1:5" ht="19.899999999999999" customHeight="1" x14ac:dyDescent="0.25">
      <c r="A547" s="31" t="s">
        <v>1741</v>
      </c>
      <c r="B547" s="1"/>
      <c r="C547" s="1"/>
      <c r="D547" s="1"/>
      <c r="E547" s="1"/>
    </row>
    <row r="548" spans="1:5" ht="75" x14ac:dyDescent="0.25">
      <c r="A548" s="21"/>
      <c r="B548" s="20" t="s">
        <v>1742</v>
      </c>
      <c r="C548" s="20" t="s">
        <v>7</v>
      </c>
      <c r="D548" s="20" t="s">
        <v>7</v>
      </c>
      <c r="E548" s="21"/>
    </row>
    <row r="549" spans="1:5" ht="19.899999999999999" customHeight="1" x14ac:dyDescent="0.25">
      <c r="A549" s="31" t="s">
        <v>1948</v>
      </c>
      <c r="B549" s="1"/>
      <c r="C549" s="1"/>
      <c r="D549" s="1"/>
      <c r="E549" s="1"/>
    </row>
    <row r="550" spans="1:5" ht="75" x14ac:dyDescent="0.25">
      <c r="A550" s="21"/>
      <c r="B550" s="20" t="s">
        <v>1949</v>
      </c>
      <c r="C550" s="20" t="s">
        <v>7</v>
      </c>
      <c r="D550" s="20" t="s">
        <v>7</v>
      </c>
      <c r="E550" s="21"/>
    </row>
    <row r="551" spans="1:5" ht="19.899999999999999" customHeight="1" x14ac:dyDescent="0.25">
      <c r="A551" s="31" t="s">
        <v>1743</v>
      </c>
      <c r="B551" s="1"/>
      <c r="C551" s="1"/>
      <c r="D551" s="1"/>
      <c r="E551" s="1"/>
    </row>
    <row r="552" spans="1:5" ht="105" x14ac:dyDescent="0.25">
      <c r="A552" s="21"/>
      <c r="B552" s="20" t="s">
        <v>1744</v>
      </c>
      <c r="C552" s="20" t="s">
        <v>7</v>
      </c>
      <c r="D552" s="20" t="s">
        <v>7</v>
      </c>
      <c r="E552" s="21"/>
    </row>
    <row r="553" spans="1:5" ht="19.899999999999999" customHeight="1" x14ac:dyDescent="0.25">
      <c r="A553" s="31" t="s">
        <v>1745</v>
      </c>
      <c r="B553" s="1"/>
      <c r="C553" s="1"/>
      <c r="D553" s="1"/>
      <c r="E553" s="1"/>
    </row>
    <row r="554" spans="1:5" ht="75" x14ac:dyDescent="0.25">
      <c r="A554" s="21"/>
      <c r="B554" s="20" t="s">
        <v>1139</v>
      </c>
      <c r="C554" s="20" t="s">
        <v>7</v>
      </c>
      <c r="D554" s="20" t="s">
        <v>7</v>
      </c>
      <c r="E554" s="21"/>
    </row>
    <row r="555" spans="1:5" ht="19.899999999999999" customHeight="1" x14ac:dyDescent="0.25">
      <c r="A555" s="31" t="s">
        <v>1746</v>
      </c>
      <c r="B555" s="1"/>
      <c r="C555" s="1"/>
      <c r="D555" s="1"/>
      <c r="E555" s="1"/>
    </row>
    <row r="556" spans="1:5" ht="75" x14ac:dyDescent="0.25">
      <c r="A556" s="21"/>
      <c r="B556" s="20" t="s">
        <v>1747</v>
      </c>
      <c r="C556" s="20" t="s">
        <v>7</v>
      </c>
      <c r="D556" s="20" t="s">
        <v>7</v>
      </c>
      <c r="E556" s="21"/>
    </row>
    <row r="557" spans="1:5" ht="19.899999999999999" customHeight="1" x14ac:dyDescent="0.25">
      <c r="A557" s="31" t="s">
        <v>1748</v>
      </c>
      <c r="B557" s="1"/>
      <c r="C557" s="1"/>
      <c r="D557" s="1"/>
      <c r="E557" s="1"/>
    </row>
    <row r="558" spans="1:5" ht="75" x14ac:dyDescent="0.25">
      <c r="A558" s="21"/>
      <c r="B558" s="20" t="s">
        <v>1749</v>
      </c>
      <c r="C558" s="20" t="s">
        <v>7</v>
      </c>
      <c r="D558" s="20" t="s">
        <v>7</v>
      </c>
      <c r="E558" s="21"/>
    </row>
    <row r="559" spans="1:5" ht="19.899999999999999" customHeight="1" x14ac:dyDescent="0.25">
      <c r="A559" s="2" t="s">
        <v>1844</v>
      </c>
      <c r="B559" s="3"/>
      <c r="C559" s="3"/>
      <c r="D559" s="3"/>
      <c r="E559" s="3"/>
    </row>
    <row r="560" spans="1:5" ht="19.899999999999999" customHeight="1" x14ac:dyDescent="0.25">
      <c r="A560" s="31" t="s">
        <v>1750</v>
      </c>
      <c r="B560" s="1"/>
      <c r="C560" s="1"/>
      <c r="D560" s="1"/>
      <c r="E560" s="1"/>
    </row>
    <row r="561" spans="1:5" ht="120" x14ac:dyDescent="0.25">
      <c r="A561" s="21"/>
      <c r="B561" s="20" t="s">
        <v>1751</v>
      </c>
      <c r="C561" s="20" t="s">
        <v>7</v>
      </c>
      <c r="D561" s="20" t="s">
        <v>7</v>
      </c>
      <c r="E561" s="21"/>
    </row>
    <row r="562" spans="1:5" ht="19.899999999999999" customHeight="1" x14ac:dyDescent="0.25">
      <c r="A562" s="31" t="s">
        <v>1752</v>
      </c>
      <c r="B562" s="1"/>
      <c r="C562" s="1"/>
      <c r="D562" s="1"/>
      <c r="E562" s="1"/>
    </row>
    <row r="563" spans="1:5" ht="19.899999999999999" customHeight="1" x14ac:dyDescent="0.25">
      <c r="A563" s="31" t="s">
        <v>1753</v>
      </c>
      <c r="B563" s="1"/>
      <c r="C563" s="1"/>
      <c r="D563" s="1"/>
      <c r="E563" s="1"/>
    </row>
    <row r="564" spans="1:5" ht="120" x14ac:dyDescent="0.25">
      <c r="A564" s="21"/>
      <c r="B564" s="20" t="s">
        <v>1754</v>
      </c>
      <c r="C564" s="20" t="s">
        <v>7</v>
      </c>
      <c r="D564" s="20" t="s">
        <v>7</v>
      </c>
      <c r="E564" s="21"/>
    </row>
    <row r="565" spans="1:5" ht="19.899999999999999" customHeight="1" x14ac:dyDescent="0.25">
      <c r="A565" s="31" t="s">
        <v>1755</v>
      </c>
      <c r="B565" s="1"/>
      <c r="C565" s="1"/>
      <c r="D565" s="1"/>
      <c r="E565" s="1"/>
    </row>
    <row r="566" spans="1:5" ht="75" x14ac:dyDescent="0.25">
      <c r="A566" s="21"/>
      <c r="B566" s="20" t="s">
        <v>1756</v>
      </c>
      <c r="C566" s="20" t="s">
        <v>7</v>
      </c>
      <c r="D566" s="20" t="s">
        <v>7</v>
      </c>
      <c r="E566" s="21"/>
    </row>
    <row r="567" spans="1:5" ht="45" x14ac:dyDescent="0.25">
      <c r="A567" s="21"/>
      <c r="B567" s="20" t="s">
        <v>1757</v>
      </c>
      <c r="C567" s="20" t="s">
        <v>7</v>
      </c>
      <c r="D567" s="20" t="s">
        <v>7</v>
      </c>
      <c r="E567" s="21"/>
    </row>
    <row r="568" spans="1:5" ht="19.899999999999999" customHeight="1" x14ac:dyDescent="0.25">
      <c r="A568" s="31" t="s">
        <v>1758</v>
      </c>
      <c r="B568" s="1"/>
      <c r="C568" s="1"/>
      <c r="D568" s="1"/>
      <c r="E568" s="1"/>
    </row>
    <row r="569" spans="1:5" ht="19.899999999999999" customHeight="1" x14ac:dyDescent="0.25">
      <c r="A569" s="31" t="s">
        <v>1759</v>
      </c>
      <c r="B569" s="1"/>
      <c r="C569" s="1"/>
      <c r="D569" s="1"/>
      <c r="E569" s="1"/>
    </row>
    <row r="570" spans="1:5" ht="60" x14ac:dyDescent="0.25">
      <c r="A570" s="21"/>
      <c r="B570" s="20" t="s">
        <v>1760</v>
      </c>
      <c r="C570" s="20" t="s">
        <v>7</v>
      </c>
      <c r="D570" s="20" t="s">
        <v>7</v>
      </c>
      <c r="E570" s="21"/>
    </row>
    <row r="571" spans="1:5" ht="19.899999999999999" customHeight="1" x14ac:dyDescent="0.25">
      <c r="A571" s="31" t="s">
        <v>1761</v>
      </c>
      <c r="B571" s="1"/>
      <c r="C571" s="1"/>
      <c r="D571" s="1"/>
      <c r="E571" s="1"/>
    </row>
    <row r="572" spans="1:5" ht="90" x14ac:dyDescent="0.25">
      <c r="A572" s="21"/>
      <c r="B572" s="20" t="s">
        <v>1762</v>
      </c>
      <c r="C572" s="20" t="s">
        <v>7</v>
      </c>
      <c r="D572" s="20" t="s">
        <v>7</v>
      </c>
      <c r="E572" s="21"/>
    </row>
    <row r="573" spans="1:5" ht="19.899999999999999" customHeight="1" x14ac:dyDescent="0.25">
      <c r="A573" s="31" t="s">
        <v>1763</v>
      </c>
      <c r="B573" s="1"/>
      <c r="C573" s="1"/>
      <c r="D573" s="1"/>
      <c r="E573" s="1"/>
    </row>
    <row r="574" spans="1:5" ht="90" x14ac:dyDescent="0.25">
      <c r="A574" s="21"/>
      <c r="B574" s="20" t="s">
        <v>1764</v>
      </c>
      <c r="C574" s="20" t="s">
        <v>7</v>
      </c>
      <c r="D574" s="20" t="s">
        <v>7</v>
      </c>
      <c r="E574" s="21"/>
    </row>
    <row r="575" spans="1:5" ht="19.899999999999999" customHeight="1" x14ac:dyDescent="0.25">
      <c r="A575" s="31" t="s">
        <v>1765</v>
      </c>
      <c r="B575" s="1"/>
      <c r="C575" s="1"/>
      <c r="D575" s="1"/>
      <c r="E575" s="1"/>
    </row>
    <row r="576" spans="1:5" ht="75" x14ac:dyDescent="0.25">
      <c r="A576" s="21"/>
      <c r="B576" s="20" t="s">
        <v>1766</v>
      </c>
      <c r="C576" s="20" t="s">
        <v>7</v>
      </c>
      <c r="D576" s="20" t="s">
        <v>7</v>
      </c>
      <c r="E576" s="21"/>
    </row>
    <row r="577" spans="1:5" ht="19.899999999999999" customHeight="1" x14ac:dyDescent="0.25">
      <c r="A577" s="31" t="s">
        <v>1767</v>
      </c>
      <c r="B577" s="1"/>
      <c r="C577" s="1"/>
      <c r="D577" s="1"/>
      <c r="E577" s="1"/>
    </row>
    <row r="578" spans="1:5" ht="19.899999999999999" customHeight="1" x14ac:dyDescent="0.25">
      <c r="A578" s="31" t="s">
        <v>1768</v>
      </c>
      <c r="B578" s="1"/>
      <c r="C578" s="1"/>
      <c r="D578" s="1"/>
      <c r="E578" s="1"/>
    </row>
    <row r="579" spans="1:5" ht="75" x14ac:dyDescent="0.25">
      <c r="A579" s="21"/>
      <c r="B579" s="20" t="s">
        <v>1769</v>
      </c>
      <c r="C579" s="20" t="s">
        <v>7</v>
      </c>
      <c r="D579" s="20" t="s">
        <v>7</v>
      </c>
      <c r="E579" s="21"/>
    </row>
    <row r="580" spans="1:5" ht="19.899999999999999" customHeight="1" x14ac:dyDescent="0.25">
      <c r="A580" s="31" t="s">
        <v>1770</v>
      </c>
      <c r="B580" s="1"/>
      <c r="C580" s="1"/>
      <c r="D580" s="1"/>
      <c r="E580" s="1"/>
    </row>
    <row r="581" spans="1:5" ht="90" x14ac:dyDescent="0.25">
      <c r="A581" s="21"/>
      <c r="B581" s="20" t="s">
        <v>1771</v>
      </c>
      <c r="C581" s="20" t="s">
        <v>7</v>
      </c>
      <c r="D581" s="20" t="s">
        <v>7</v>
      </c>
      <c r="E581" s="21"/>
    </row>
    <row r="582" spans="1:5" ht="19.899999999999999" customHeight="1" x14ac:dyDescent="0.25">
      <c r="A582" s="31" t="s">
        <v>1772</v>
      </c>
      <c r="B582" s="1"/>
      <c r="C582" s="1"/>
      <c r="D582" s="1"/>
      <c r="E582" s="1"/>
    </row>
    <row r="583" spans="1:5" ht="75" x14ac:dyDescent="0.25">
      <c r="A583" s="21"/>
      <c r="B583" s="20" t="s">
        <v>1773</v>
      </c>
      <c r="C583" s="20" t="s">
        <v>7</v>
      </c>
      <c r="D583" s="20" t="s">
        <v>7</v>
      </c>
      <c r="E583" s="21"/>
    </row>
    <row r="584" spans="1:5" ht="19.899999999999999" customHeight="1" x14ac:dyDescent="0.25">
      <c r="A584" s="31" t="s">
        <v>1774</v>
      </c>
      <c r="B584" s="1"/>
      <c r="C584" s="1"/>
      <c r="D584" s="1"/>
      <c r="E584" s="1"/>
    </row>
    <row r="585" spans="1:5" ht="60" x14ac:dyDescent="0.25">
      <c r="A585" s="21"/>
      <c r="B585" s="20" t="s">
        <v>1775</v>
      </c>
      <c r="C585" s="20" t="s">
        <v>7</v>
      </c>
      <c r="D585" s="20" t="s">
        <v>7</v>
      </c>
      <c r="E585" s="21"/>
    </row>
    <row r="586" spans="1:5" ht="75" x14ac:dyDescent="0.25">
      <c r="A586" s="21"/>
      <c r="B586" s="20" t="s">
        <v>1776</v>
      </c>
      <c r="C586" s="20" t="s">
        <v>7</v>
      </c>
      <c r="D586" s="20" t="s">
        <v>7</v>
      </c>
      <c r="E586" s="21"/>
    </row>
    <row r="587" spans="1:5" ht="19.899999999999999" customHeight="1" x14ac:dyDescent="0.25">
      <c r="A587" s="31" t="s">
        <v>1777</v>
      </c>
      <c r="B587" s="1"/>
      <c r="C587" s="1"/>
      <c r="D587" s="1"/>
      <c r="E587" s="1"/>
    </row>
    <row r="588" spans="1:5" ht="90" x14ac:dyDescent="0.25">
      <c r="A588" s="21"/>
      <c r="B588" s="20" t="s">
        <v>1778</v>
      </c>
      <c r="C588" s="20" t="s">
        <v>7</v>
      </c>
      <c r="D588" s="20" t="s">
        <v>7</v>
      </c>
      <c r="E588" s="21"/>
    </row>
    <row r="589" spans="1:5" ht="19.899999999999999" customHeight="1" x14ac:dyDescent="0.25">
      <c r="A589" s="31" t="s">
        <v>1779</v>
      </c>
      <c r="B589" s="1"/>
      <c r="C589" s="1"/>
      <c r="D589" s="1"/>
      <c r="E589" s="1"/>
    </row>
    <row r="590" spans="1:5" ht="105" x14ac:dyDescent="0.25">
      <c r="A590" s="21"/>
      <c r="B590" s="20" t="s">
        <v>1780</v>
      </c>
      <c r="C590" s="20" t="s">
        <v>7</v>
      </c>
      <c r="D590" s="20" t="s">
        <v>7</v>
      </c>
      <c r="E590" s="21"/>
    </row>
    <row r="591" spans="1:5" ht="19.899999999999999" customHeight="1" x14ac:dyDescent="0.25">
      <c r="A591" s="31" t="s">
        <v>1781</v>
      </c>
      <c r="B591" s="1"/>
      <c r="C591" s="1"/>
      <c r="D591" s="1"/>
      <c r="E591" s="1"/>
    </row>
    <row r="592" spans="1:5" ht="19.899999999999999" customHeight="1" x14ac:dyDescent="0.25">
      <c r="A592" s="31" t="s">
        <v>1782</v>
      </c>
      <c r="B592" s="1"/>
      <c r="C592" s="1"/>
      <c r="D592" s="1"/>
      <c r="E592" s="1"/>
    </row>
    <row r="593" spans="1:5" ht="105" x14ac:dyDescent="0.25">
      <c r="A593" s="21"/>
      <c r="B593" s="20" t="s">
        <v>1783</v>
      </c>
      <c r="C593" s="20" t="s">
        <v>7</v>
      </c>
      <c r="D593" s="20" t="s">
        <v>7</v>
      </c>
      <c r="E593" s="21"/>
    </row>
    <row r="594" spans="1:5" ht="75" x14ac:dyDescent="0.25">
      <c r="A594" s="21"/>
      <c r="B594" s="20" t="s">
        <v>1784</v>
      </c>
      <c r="C594" s="20" t="s">
        <v>7</v>
      </c>
      <c r="D594" s="20" t="s">
        <v>7</v>
      </c>
      <c r="E594" s="21"/>
    </row>
    <row r="595" spans="1:5" ht="19.899999999999999" customHeight="1" x14ac:dyDescent="0.25">
      <c r="A595" s="31" t="s">
        <v>1785</v>
      </c>
      <c r="B595" s="1"/>
      <c r="C595" s="1"/>
      <c r="D595" s="1"/>
      <c r="E595" s="1"/>
    </row>
    <row r="596" spans="1:5" ht="90" x14ac:dyDescent="0.25">
      <c r="A596" s="21"/>
      <c r="B596" s="20" t="s">
        <v>1786</v>
      </c>
      <c r="C596" s="20" t="s">
        <v>7</v>
      </c>
      <c r="D596" s="20" t="s">
        <v>7</v>
      </c>
      <c r="E596" s="21"/>
    </row>
    <row r="597" spans="1:5" ht="19.899999999999999" customHeight="1" x14ac:dyDescent="0.25">
      <c r="A597" s="31" t="s">
        <v>1787</v>
      </c>
      <c r="B597" s="1"/>
      <c r="C597" s="1"/>
      <c r="D597" s="1"/>
      <c r="E597" s="1"/>
    </row>
    <row r="598" spans="1:5" ht="19.899999999999999" customHeight="1" x14ac:dyDescent="0.25">
      <c r="A598" s="31" t="s">
        <v>1788</v>
      </c>
      <c r="B598" s="1"/>
      <c r="C598" s="1"/>
      <c r="D598" s="1"/>
      <c r="E598" s="1"/>
    </row>
    <row r="599" spans="1:5" ht="75" x14ac:dyDescent="0.25">
      <c r="A599" s="21"/>
      <c r="B599" s="20" t="s">
        <v>1789</v>
      </c>
      <c r="C599" s="20" t="s">
        <v>7</v>
      </c>
      <c r="D599" s="20" t="s">
        <v>7</v>
      </c>
      <c r="E599" s="21"/>
    </row>
    <row r="600" spans="1:5" ht="19.899999999999999" customHeight="1" x14ac:dyDescent="0.25">
      <c r="A600" s="31" t="s">
        <v>1790</v>
      </c>
      <c r="B600" s="1"/>
      <c r="C600" s="1"/>
      <c r="D600" s="1"/>
      <c r="E600" s="1"/>
    </row>
    <row r="601" spans="1:5" ht="75" x14ac:dyDescent="0.25">
      <c r="A601" s="21"/>
      <c r="B601" s="20" t="s">
        <v>1791</v>
      </c>
      <c r="C601" s="20" t="s">
        <v>7</v>
      </c>
      <c r="D601" s="20" t="s">
        <v>7</v>
      </c>
      <c r="E601" s="21"/>
    </row>
    <row r="602" spans="1:5" ht="19.899999999999999" customHeight="1" x14ac:dyDescent="0.25">
      <c r="A602" s="31" t="s">
        <v>1792</v>
      </c>
      <c r="B602" s="1"/>
      <c r="C602" s="1"/>
      <c r="D602" s="1"/>
      <c r="E602" s="1"/>
    </row>
    <row r="603" spans="1:5" ht="60" x14ac:dyDescent="0.25">
      <c r="A603" s="21"/>
      <c r="B603" s="20" t="s">
        <v>1793</v>
      </c>
      <c r="C603" s="20" t="s">
        <v>7</v>
      </c>
      <c r="D603" s="20" t="s">
        <v>7</v>
      </c>
      <c r="E603" s="21"/>
    </row>
    <row r="604" spans="1:5" ht="19.899999999999999" customHeight="1" x14ac:dyDescent="0.25">
      <c r="A604" s="31" t="s">
        <v>1794</v>
      </c>
      <c r="B604" s="1"/>
      <c r="C604" s="1"/>
      <c r="D604" s="1"/>
      <c r="E604" s="1"/>
    </row>
    <row r="605" spans="1:5" ht="120" x14ac:dyDescent="0.25">
      <c r="A605" s="21"/>
      <c r="B605" s="20" t="s">
        <v>1795</v>
      </c>
      <c r="C605" s="20" t="s">
        <v>7</v>
      </c>
      <c r="D605" s="20" t="s">
        <v>7</v>
      </c>
      <c r="E605" s="21"/>
    </row>
    <row r="606" spans="1:5" ht="19.899999999999999" customHeight="1" x14ac:dyDescent="0.25">
      <c r="A606" s="31" t="s">
        <v>1796</v>
      </c>
      <c r="B606" s="1"/>
      <c r="C606" s="1"/>
      <c r="D606" s="1"/>
      <c r="E606" s="1"/>
    </row>
    <row r="607" spans="1:5" ht="75" x14ac:dyDescent="0.25">
      <c r="A607" s="21"/>
      <c r="B607" s="20" t="s">
        <v>1797</v>
      </c>
      <c r="C607" s="20" t="s">
        <v>7</v>
      </c>
      <c r="D607" s="20" t="s">
        <v>7</v>
      </c>
      <c r="E607" s="21"/>
    </row>
    <row r="608" spans="1:5" ht="19.899999999999999" customHeight="1" x14ac:dyDescent="0.25">
      <c r="A608" s="31" t="s">
        <v>1798</v>
      </c>
      <c r="B608" s="1"/>
      <c r="C608" s="1"/>
      <c r="D608" s="1"/>
      <c r="E608" s="1"/>
    </row>
    <row r="609" spans="1:5" ht="60" x14ac:dyDescent="0.25">
      <c r="A609" s="21"/>
      <c r="B609" s="20" t="s">
        <v>1799</v>
      </c>
      <c r="C609" s="20" t="s">
        <v>7</v>
      </c>
      <c r="D609" s="20" t="s">
        <v>7</v>
      </c>
      <c r="E609" s="21"/>
    </row>
    <row r="610" spans="1:5" ht="19.899999999999999" customHeight="1" x14ac:dyDescent="0.25">
      <c r="A610" s="31" t="s">
        <v>1800</v>
      </c>
      <c r="B610" s="1"/>
      <c r="C610" s="1"/>
      <c r="D610" s="1"/>
      <c r="E610" s="1"/>
    </row>
    <row r="611" spans="1:5" ht="60" x14ac:dyDescent="0.25">
      <c r="A611" s="21"/>
      <c r="B611" s="20" t="s">
        <v>1801</v>
      </c>
      <c r="C611" s="20" t="s">
        <v>7</v>
      </c>
      <c r="D611" s="20" t="s">
        <v>7</v>
      </c>
      <c r="E611" s="21"/>
    </row>
    <row r="612" spans="1:5" ht="19.899999999999999" customHeight="1" x14ac:dyDescent="0.25">
      <c r="A612" s="31" t="s">
        <v>1802</v>
      </c>
      <c r="B612" s="1"/>
      <c r="C612" s="1"/>
      <c r="D612" s="1"/>
      <c r="E612" s="1"/>
    </row>
    <row r="613" spans="1:5" ht="75" x14ac:dyDescent="0.25">
      <c r="A613" s="21"/>
      <c r="B613" s="20" t="s">
        <v>1803</v>
      </c>
      <c r="C613" s="20" t="s">
        <v>7</v>
      </c>
      <c r="D613" s="20" t="s">
        <v>7</v>
      </c>
      <c r="E613" s="21"/>
    </row>
    <row r="614" spans="1:5" ht="19.899999999999999" customHeight="1" x14ac:dyDescent="0.25">
      <c r="A614" s="31" t="s">
        <v>1804</v>
      </c>
      <c r="B614" s="1"/>
      <c r="C614" s="1"/>
      <c r="D614" s="1"/>
      <c r="E614" s="1"/>
    </row>
    <row r="615" spans="1:5" ht="75" x14ac:dyDescent="0.25">
      <c r="A615" s="21"/>
      <c r="B615" s="20" t="s">
        <v>1805</v>
      </c>
      <c r="C615" s="20" t="s">
        <v>7</v>
      </c>
      <c r="D615" s="20" t="s">
        <v>7</v>
      </c>
      <c r="E615" s="21"/>
    </row>
    <row r="616" spans="1:5" ht="19.899999999999999" customHeight="1" x14ac:dyDescent="0.25">
      <c r="A616" s="31" t="s">
        <v>1806</v>
      </c>
      <c r="B616" s="1"/>
      <c r="C616" s="1"/>
      <c r="D616" s="1"/>
      <c r="E616" s="1"/>
    </row>
    <row r="617" spans="1:5" ht="75" x14ac:dyDescent="0.25">
      <c r="A617" s="21"/>
      <c r="B617" s="20" t="s">
        <v>1807</v>
      </c>
      <c r="C617" s="20" t="s">
        <v>7</v>
      </c>
      <c r="D617" s="20" t="s">
        <v>7</v>
      </c>
      <c r="E617" s="21"/>
    </row>
    <row r="618" spans="1:5" ht="90" x14ac:dyDescent="0.25">
      <c r="A618" s="21"/>
      <c r="B618" s="25" t="s">
        <v>1998</v>
      </c>
      <c r="C618" s="20" t="s">
        <v>7</v>
      </c>
      <c r="D618" s="20" t="s">
        <v>7</v>
      </c>
      <c r="E618" s="21"/>
    </row>
    <row r="619" spans="1:5" ht="19.899999999999999" customHeight="1" x14ac:dyDescent="0.25">
      <c r="A619" s="2" t="s">
        <v>1833</v>
      </c>
      <c r="B619" s="3"/>
      <c r="C619" s="3"/>
      <c r="D619" s="3"/>
      <c r="E619" s="3"/>
    </row>
    <row r="620" spans="1:5" ht="19.899999999999999" customHeight="1" x14ac:dyDescent="0.25">
      <c r="A620" s="31" t="s">
        <v>1193</v>
      </c>
      <c r="B620" s="1"/>
      <c r="C620" s="1"/>
      <c r="D620" s="1"/>
      <c r="E620" s="1"/>
    </row>
    <row r="621" spans="1:5" ht="90" x14ac:dyDescent="0.25">
      <c r="A621" s="21"/>
      <c r="B621" s="20" t="s">
        <v>1194</v>
      </c>
      <c r="C621" s="20" t="s">
        <v>7</v>
      </c>
      <c r="D621" s="20" t="s">
        <v>7</v>
      </c>
      <c r="E621" s="21"/>
    </row>
    <row r="622" spans="1:5" ht="19.899999999999999" customHeight="1" x14ac:dyDescent="0.25">
      <c r="A622" s="31" t="s">
        <v>1195</v>
      </c>
      <c r="B622" s="1"/>
      <c r="C622" s="1"/>
      <c r="D622" s="1"/>
      <c r="E622" s="1"/>
    </row>
    <row r="623" spans="1:5" ht="105" x14ac:dyDescent="0.25">
      <c r="A623" s="21"/>
      <c r="B623" s="20" t="s">
        <v>1196</v>
      </c>
      <c r="C623" s="20" t="s">
        <v>7</v>
      </c>
      <c r="D623" s="20" t="s">
        <v>7</v>
      </c>
      <c r="E623" s="21"/>
    </row>
    <row r="624" spans="1:5" ht="19.899999999999999" customHeight="1" x14ac:dyDescent="0.25">
      <c r="A624" s="31" t="s">
        <v>1197</v>
      </c>
      <c r="B624" s="1"/>
      <c r="C624" s="1"/>
      <c r="D624" s="1"/>
      <c r="E624" s="1"/>
    </row>
    <row r="625" spans="1:5" ht="90" x14ac:dyDescent="0.25">
      <c r="A625" s="21"/>
      <c r="B625" s="20" t="s">
        <v>1198</v>
      </c>
      <c r="C625" s="20" t="s">
        <v>7</v>
      </c>
      <c r="D625" s="20" t="s">
        <v>7</v>
      </c>
      <c r="E625" s="21"/>
    </row>
    <row r="626" spans="1:5" ht="19.899999999999999" customHeight="1" x14ac:dyDescent="0.25">
      <c r="A626" s="31" t="s">
        <v>1199</v>
      </c>
      <c r="B626" s="1"/>
      <c r="C626" s="1"/>
      <c r="D626" s="1"/>
      <c r="E626" s="1"/>
    </row>
    <row r="627" spans="1:5" ht="75" x14ac:dyDescent="0.25">
      <c r="A627" s="21"/>
      <c r="B627" s="20" t="s">
        <v>661</v>
      </c>
      <c r="C627" s="20" t="s">
        <v>7</v>
      </c>
      <c r="D627" s="20" t="s">
        <v>7</v>
      </c>
      <c r="E627" s="21"/>
    </row>
    <row r="628" spans="1:5" ht="19.899999999999999" customHeight="1" x14ac:dyDescent="0.25">
      <c r="A628" s="31" t="s">
        <v>1200</v>
      </c>
      <c r="B628" s="1"/>
      <c r="C628" s="1"/>
      <c r="D628" s="1"/>
      <c r="E628" s="1"/>
    </row>
    <row r="629" spans="1:5" ht="105" x14ac:dyDescent="0.25">
      <c r="A629" s="21"/>
      <c r="B629" s="20" t="s">
        <v>666</v>
      </c>
      <c r="C629" s="20" t="s">
        <v>7</v>
      </c>
      <c r="D629" s="20" t="s">
        <v>7</v>
      </c>
      <c r="E629" s="21"/>
    </row>
    <row r="630" spans="1:5" ht="19.899999999999999" customHeight="1" x14ac:dyDescent="0.25">
      <c r="A630" s="31" t="s">
        <v>1201</v>
      </c>
      <c r="B630" s="1"/>
      <c r="C630" s="1"/>
      <c r="D630" s="1"/>
      <c r="E630" s="1"/>
    </row>
    <row r="631" spans="1:5" ht="75" x14ac:dyDescent="0.25">
      <c r="A631" s="21"/>
      <c r="B631" s="20" t="s">
        <v>668</v>
      </c>
      <c r="C631" s="20" t="s">
        <v>7</v>
      </c>
      <c r="D631" s="20" t="s">
        <v>7</v>
      </c>
      <c r="E631" s="21"/>
    </row>
    <row r="632" spans="1:5" ht="19.899999999999999" customHeight="1" x14ac:dyDescent="0.25">
      <c r="A632" s="31" t="s">
        <v>1202</v>
      </c>
      <c r="B632" s="1"/>
      <c r="C632" s="1"/>
      <c r="D632" s="1"/>
      <c r="E632" s="1"/>
    </row>
    <row r="633" spans="1:5" ht="90" x14ac:dyDescent="0.25">
      <c r="A633" s="21"/>
      <c r="B633" s="20" t="s">
        <v>670</v>
      </c>
      <c r="C633" s="20" t="s">
        <v>7</v>
      </c>
      <c r="D633" s="20" t="s">
        <v>7</v>
      </c>
      <c r="E633" s="21"/>
    </row>
    <row r="634" spans="1:5" ht="19.899999999999999" customHeight="1" x14ac:dyDescent="0.25">
      <c r="A634" s="31" t="s">
        <v>1203</v>
      </c>
      <c r="B634" s="1"/>
      <c r="C634" s="1"/>
      <c r="D634" s="1"/>
      <c r="E634" s="1"/>
    </row>
    <row r="635" spans="1:5" ht="75" x14ac:dyDescent="0.25">
      <c r="A635" s="21"/>
      <c r="B635" s="20" t="s">
        <v>672</v>
      </c>
      <c r="C635" s="20" t="s">
        <v>7</v>
      </c>
      <c r="D635" s="20" t="s">
        <v>7</v>
      </c>
      <c r="E635" s="21"/>
    </row>
    <row r="636" spans="1:5" ht="19.899999999999999" customHeight="1" x14ac:dyDescent="0.25">
      <c r="A636" s="31" t="s">
        <v>1204</v>
      </c>
      <c r="B636" s="1"/>
      <c r="C636" s="1"/>
      <c r="D636" s="1"/>
      <c r="E636" s="1"/>
    </row>
    <row r="637" spans="1:5" ht="75" x14ac:dyDescent="0.25">
      <c r="A637" s="21"/>
      <c r="B637" s="20" t="s">
        <v>674</v>
      </c>
      <c r="C637" s="20" t="s">
        <v>7</v>
      </c>
      <c r="D637" s="20" t="s">
        <v>7</v>
      </c>
      <c r="E637" s="21"/>
    </row>
    <row r="638" spans="1:5" ht="19.899999999999999" customHeight="1" x14ac:dyDescent="0.25">
      <c r="A638" s="31" t="s">
        <v>1205</v>
      </c>
      <c r="B638" s="1"/>
      <c r="C638" s="1"/>
      <c r="D638" s="1"/>
      <c r="E638" s="1"/>
    </row>
    <row r="639" spans="1:5" ht="60" x14ac:dyDescent="0.25">
      <c r="A639" s="21"/>
      <c r="B639" s="20" t="s">
        <v>676</v>
      </c>
      <c r="C639" s="20" t="s">
        <v>7</v>
      </c>
      <c r="D639" s="20" t="s">
        <v>7</v>
      </c>
      <c r="E639" s="21"/>
    </row>
    <row r="640" spans="1:5" ht="19.899999999999999" customHeight="1" x14ac:dyDescent="0.25">
      <c r="A640" s="31" t="s">
        <v>1206</v>
      </c>
      <c r="B640" s="1"/>
      <c r="C640" s="1"/>
      <c r="D640" s="1"/>
      <c r="E640" s="1"/>
    </row>
    <row r="641" spans="1:5" ht="120" x14ac:dyDescent="0.25">
      <c r="A641" s="21"/>
      <c r="B641" s="20" t="s">
        <v>1207</v>
      </c>
      <c r="C641" s="20" t="s">
        <v>7</v>
      </c>
      <c r="D641" s="20" t="s">
        <v>7</v>
      </c>
      <c r="E641" s="21"/>
    </row>
    <row r="642" spans="1:5" ht="19.899999999999999" customHeight="1" x14ac:dyDescent="0.25">
      <c r="A642" s="31" t="s">
        <v>1208</v>
      </c>
      <c r="B642" s="1"/>
      <c r="C642" s="1"/>
      <c r="D642" s="1"/>
      <c r="E642" s="1"/>
    </row>
    <row r="643" spans="1:5" ht="255" x14ac:dyDescent="0.25">
      <c r="A643" s="21"/>
      <c r="B643" s="25" t="s">
        <v>1209</v>
      </c>
      <c r="C643" s="20" t="s">
        <v>7</v>
      </c>
      <c r="D643" s="20" t="s">
        <v>7</v>
      </c>
      <c r="E643" s="21"/>
    </row>
    <row r="644" spans="1:5" ht="19.899999999999999" customHeight="1" x14ac:dyDescent="0.25">
      <c r="A644" s="31" t="s">
        <v>1210</v>
      </c>
      <c r="B644" s="1"/>
      <c r="C644" s="1"/>
      <c r="D644" s="1"/>
      <c r="E644" s="1"/>
    </row>
    <row r="645" spans="1:5" ht="75" x14ac:dyDescent="0.25">
      <c r="A645" s="21"/>
      <c r="B645" s="20" t="s">
        <v>1211</v>
      </c>
      <c r="C645" s="20" t="s">
        <v>7</v>
      </c>
      <c r="D645" s="20" t="s">
        <v>7</v>
      </c>
      <c r="E645" s="21"/>
    </row>
    <row r="646" spans="1:5" ht="19.899999999999999" customHeight="1" x14ac:dyDescent="0.25">
      <c r="A646" s="31" t="s">
        <v>1212</v>
      </c>
      <c r="B646" s="1"/>
      <c r="C646" s="1"/>
      <c r="D646" s="1"/>
      <c r="E646" s="1"/>
    </row>
    <row r="647" spans="1:5" ht="90" x14ac:dyDescent="0.25">
      <c r="A647" s="21"/>
      <c r="B647" s="20" t="s">
        <v>682</v>
      </c>
      <c r="C647" s="20" t="s">
        <v>7</v>
      </c>
      <c r="D647" s="20" t="s">
        <v>7</v>
      </c>
      <c r="E647" s="21"/>
    </row>
    <row r="648" spans="1:5" ht="19.899999999999999" customHeight="1" x14ac:dyDescent="0.25">
      <c r="A648" s="31" t="s">
        <v>1213</v>
      </c>
      <c r="B648" s="1"/>
      <c r="C648" s="1"/>
      <c r="D648" s="1"/>
      <c r="E648" s="1"/>
    </row>
    <row r="649" spans="1:5" ht="75" x14ac:dyDescent="0.25">
      <c r="A649" s="21"/>
      <c r="B649" s="20" t="s">
        <v>684</v>
      </c>
      <c r="C649" s="20" t="s">
        <v>7</v>
      </c>
      <c r="D649" s="20" t="s">
        <v>7</v>
      </c>
      <c r="E649" s="21"/>
    </row>
    <row r="650" spans="1:5" ht="19.899999999999999" customHeight="1" x14ac:dyDescent="0.25">
      <c r="A650" s="31" t="s">
        <v>1214</v>
      </c>
      <c r="B650" s="1"/>
      <c r="C650" s="1"/>
      <c r="D650" s="1"/>
      <c r="E650" s="1"/>
    </row>
    <row r="651" spans="1:5" ht="75" x14ac:dyDescent="0.25">
      <c r="A651" s="21"/>
      <c r="B651" s="20" t="s">
        <v>686</v>
      </c>
      <c r="C651" s="20" t="s">
        <v>7</v>
      </c>
      <c r="D651" s="20" t="s">
        <v>7</v>
      </c>
      <c r="E651" s="21"/>
    </row>
    <row r="652" spans="1:5" ht="60" x14ac:dyDescent="0.25">
      <c r="A652" s="21"/>
      <c r="B652" s="20" t="s">
        <v>1215</v>
      </c>
      <c r="C652" s="20" t="s">
        <v>7</v>
      </c>
      <c r="D652" s="20" t="s">
        <v>7</v>
      </c>
      <c r="E652" s="21"/>
    </row>
    <row r="653" spans="1:5" ht="19.899999999999999" customHeight="1" x14ac:dyDescent="0.25">
      <c r="A653" s="2" t="s">
        <v>1834</v>
      </c>
      <c r="B653" s="3"/>
      <c r="C653" s="3"/>
      <c r="D653" s="3"/>
      <c r="E653" s="3"/>
    </row>
    <row r="654" spans="1:5" ht="19.899999999999999" customHeight="1" x14ac:dyDescent="0.25">
      <c r="A654" s="31" t="s">
        <v>1216</v>
      </c>
      <c r="B654" s="1"/>
      <c r="C654" s="1"/>
      <c r="D654" s="1"/>
      <c r="E654" s="1"/>
    </row>
    <row r="655" spans="1:5" ht="30" customHeight="1" x14ac:dyDescent="0.25">
      <c r="A655" s="31" t="s">
        <v>1217</v>
      </c>
      <c r="B655" s="1"/>
      <c r="C655" s="1"/>
      <c r="D655" s="1"/>
      <c r="E655" s="1"/>
    </row>
    <row r="656" spans="1:5" ht="105" x14ac:dyDescent="0.25">
      <c r="A656" s="21"/>
      <c r="B656" s="20" t="s">
        <v>1218</v>
      </c>
      <c r="C656" s="20" t="s">
        <v>7</v>
      </c>
      <c r="D656" s="20" t="s">
        <v>7</v>
      </c>
      <c r="E656" s="21"/>
    </row>
    <row r="657" spans="1:5" ht="19.899999999999999" customHeight="1" x14ac:dyDescent="0.25">
      <c r="A657" s="31" t="s">
        <v>1219</v>
      </c>
      <c r="B657" s="1"/>
      <c r="C657" s="1"/>
      <c r="D657" s="1"/>
      <c r="E657" s="1"/>
    </row>
    <row r="658" spans="1:5" ht="75" x14ac:dyDescent="0.25">
      <c r="A658" s="21"/>
      <c r="B658" s="20" t="s">
        <v>1220</v>
      </c>
      <c r="C658" s="20" t="s">
        <v>7</v>
      </c>
      <c r="D658" s="20" t="s">
        <v>7</v>
      </c>
      <c r="E658" s="21"/>
    </row>
    <row r="659" spans="1:5" ht="19.899999999999999" customHeight="1" x14ac:dyDescent="0.25">
      <c r="A659" s="31" t="s">
        <v>1221</v>
      </c>
      <c r="B659" s="1"/>
      <c r="C659" s="1"/>
      <c r="D659" s="1"/>
      <c r="E659" s="1"/>
    </row>
    <row r="660" spans="1:5" ht="75" x14ac:dyDescent="0.25">
      <c r="A660" s="21"/>
      <c r="B660" s="20" t="s">
        <v>1222</v>
      </c>
      <c r="C660" s="20" t="s">
        <v>7</v>
      </c>
      <c r="D660" s="20" t="s">
        <v>7</v>
      </c>
      <c r="E660" s="21"/>
    </row>
    <row r="661" spans="1:5" ht="75" x14ac:dyDescent="0.25">
      <c r="A661" s="21"/>
      <c r="B661" s="20" t="s">
        <v>1223</v>
      </c>
      <c r="C661" s="20" t="s">
        <v>7</v>
      </c>
      <c r="D661" s="20" t="s">
        <v>7</v>
      </c>
      <c r="E661" s="21"/>
    </row>
    <row r="662" spans="1:5" ht="19.899999999999999" customHeight="1" x14ac:dyDescent="0.25">
      <c r="A662" s="31" t="s">
        <v>1224</v>
      </c>
      <c r="B662" s="1"/>
      <c r="C662" s="1"/>
      <c r="D662" s="1"/>
      <c r="E662" s="1"/>
    </row>
    <row r="663" spans="1:5" ht="90" x14ac:dyDescent="0.25">
      <c r="A663" s="21"/>
      <c r="B663" s="20" t="s">
        <v>1225</v>
      </c>
      <c r="C663" s="20" t="s">
        <v>7</v>
      </c>
      <c r="D663" s="20" t="s">
        <v>7</v>
      </c>
      <c r="E663" s="21"/>
    </row>
    <row r="664" spans="1:5" ht="19.899999999999999" customHeight="1" x14ac:dyDescent="0.25">
      <c r="A664" s="31" t="s">
        <v>1226</v>
      </c>
      <c r="B664" s="1"/>
      <c r="C664" s="1"/>
      <c r="D664" s="1"/>
      <c r="E664" s="1"/>
    </row>
    <row r="665" spans="1:5" ht="90" x14ac:dyDescent="0.25">
      <c r="A665" s="21"/>
      <c r="B665" s="20" t="s">
        <v>1227</v>
      </c>
      <c r="C665" s="20" t="s">
        <v>7</v>
      </c>
      <c r="D665" s="20" t="s">
        <v>7</v>
      </c>
      <c r="E665" s="21"/>
    </row>
    <row r="666" spans="1:5" ht="30" customHeight="1" x14ac:dyDescent="0.25">
      <c r="A666" s="31" t="s">
        <v>1228</v>
      </c>
      <c r="B666" s="1"/>
      <c r="C666" s="1"/>
      <c r="D666" s="1"/>
      <c r="E666" s="1"/>
    </row>
    <row r="667" spans="1:5" ht="90" x14ac:dyDescent="0.25">
      <c r="A667" s="21"/>
      <c r="B667" s="20" t="s">
        <v>1925</v>
      </c>
      <c r="C667" s="20" t="s">
        <v>7</v>
      </c>
      <c r="D667" s="20" t="s">
        <v>7</v>
      </c>
      <c r="E667" s="21"/>
    </row>
    <row r="668" spans="1:5" ht="19.899999999999999" customHeight="1" x14ac:dyDescent="0.25">
      <c r="A668" s="31" t="s">
        <v>1229</v>
      </c>
      <c r="B668" s="1"/>
      <c r="C668" s="1"/>
      <c r="D668" s="1"/>
      <c r="E668" s="1"/>
    </row>
    <row r="669" spans="1:5" ht="90" x14ac:dyDescent="0.25">
      <c r="A669" s="21"/>
      <c r="B669" s="20" t="s">
        <v>1230</v>
      </c>
      <c r="C669" s="20" t="s">
        <v>7</v>
      </c>
      <c r="D669" s="20" t="s">
        <v>7</v>
      </c>
      <c r="E669" s="21"/>
    </row>
    <row r="670" spans="1:5" ht="19.899999999999999" customHeight="1" x14ac:dyDescent="0.25">
      <c r="A670" s="31" t="s">
        <v>1926</v>
      </c>
      <c r="B670" s="1"/>
      <c r="C670" s="1"/>
      <c r="D670" s="1"/>
      <c r="E670" s="1"/>
    </row>
    <row r="671" spans="1:5" ht="105" x14ac:dyDescent="0.25">
      <c r="A671" s="21"/>
      <c r="B671" s="20" t="s">
        <v>1927</v>
      </c>
      <c r="C671" s="20" t="s">
        <v>7</v>
      </c>
      <c r="D671" s="20" t="s">
        <v>7</v>
      </c>
      <c r="E671" s="21"/>
    </row>
    <row r="672" spans="1:5" ht="19.899999999999999" customHeight="1" x14ac:dyDescent="0.25">
      <c r="A672" s="31" t="s">
        <v>1231</v>
      </c>
      <c r="B672" s="1"/>
      <c r="C672" s="1"/>
      <c r="D672" s="1"/>
      <c r="E672" s="1"/>
    </row>
    <row r="673" spans="1:5" ht="90" x14ac:dyDescent="0.25">
      <c r="A673" s="21"/>
      <c r="B673" s="20" t="s">
        <v>1232</v>
      </c>
      <c r="C673" s="20" t="s">
        <v>7</v>
      </c>
      <c r="D673" s="20" t="s">
        <v>7</v>
      </c>
      <c r="E673" s="21"/>
    </row>
    <row r="674" spans="1:5" ht="45" x14ac:dyDescent="0.25">
      <c r="A674" s="21"/>
      <c r="B674" s="25" t="s">
        <v>1233</v>
      </c>
      <c r="C674" s="20" t="s">
        <v>7</v>
      </c>
      <c r="D674" s="20" t="s">
        <v>7</v>
      </c>
      <c r="E674" s="21"/>
    </row>
    <row r="675" spans="1:5" ht="19.899999999999999" customHeight="1" x14ac:dyDescent="0.25">
      <c r="A675" s="31" t="s">
        <v>1234</v>
      </c>
      <c r="B675" s="1"/>
      <c r="C675" s="1"/>
      <c r="D675" s="1"/>
      <c r="E675" s="1"/>
    </row>
    <row r="676" spans="1:5" ht="135" x14ac:dyDescent="0.25">
      <c r="A676" s="21"/>
      <c r="B676" s="20" t="s">
        <v>1235</v>
      </c>
      <c r="C676" s="20" t="s">
        <v>7</v>
      </c>
      <c r="D676" s="20" t="s">
        <v>7</v>
      </c>
      <c r="E676" s="21"/>
    </row>
    <row r="677" spans="1:5" ht="19.899999999999999" customHeight="1" x14ac:dyDescent="0.25">
      <c r="A677" s="31" t="s">
        <v>1236</v>
      </c>
      <c r="B677" s="1"/>
      <c r="C677" s="1"/>
      <c r="D677" s="1"/>
      <c r="E677" s="1"/>
    </row>
    <row r="678" spans="1:5" ht="90" x14ac:dyDescent="0.25">
      <c r="A678" s="21"/>
      <c r="B678" s="20" t="s">
        <v>1237</v>
      </c>
      <c r="C678" s="20" t="s">
        <v>7</v>
      </c>
      <c r="D678" s="20" t="s">
        <v>7</v>
      </c>
      <c r="E678" s="21"/>
    </row>
    <row r="679" spans="1:5" ht="19.899999999999999" customHeight="1" x14ac:dyDescent="0.25">
      <c r="A679" s="31" t="s">
        <v>1238</v>
      </c>
      <c r="B679" s="1"/>
      <c r="C679" s="1"/>
      <c r="D679" s="1"/>
      <c r="E679" s="1"/>
    </row>
    <row r="680" spans="1:5" ht="90" x14ac:dyDescent="0.25">
      <c r="A680" s="21"/>
      <c r="B680" s="20" t="s">
        <v>1239</v>
      </c>
      <c r="C680" s="20" t="s">
        <v>7</v>
      </c>
      <c r="D680" s="20" t="s">
        <v>7</v>
      </c>
      <c r="E680" s="21"/>
    </row>
    <row r="681" spans="1:5" ht="19.899999999999999" customHeight="1" x14ac:dyDescent="0.25">
      <c r="A681" s="31" t="s">
        <v>1240</v>
      </c>
      <c r="B681" s="1"/>
      <c r="C681" s="1"/>
      <c r="D681" s="1"/>
      <c r="E681" s="1"/>
    </row>
    <row r="682" spans="1:5" ht="19.899999999999999" customHeight="1" x14ac:dyDescent="0.25">
      <c r="A682" s="31" t="s">
        <v>1241</v>
      </c>
      <c r="B682" s="1"/>
      <c r="C682" s="1"/>
      <c r="D682" s="1"/>
      <c r="E682" s="1"/>
    </row>
    <row r="683" spans="1:5" ht="75" x14ac:dyDescent="0.25">
      <c r="A683" s="21"/>
      <c r="B683" s="20" t="s">
        <v>1242</v>
      </c>
      <c r="C683" s="20" t="s">
        <v>7</v>
      </c>
      <c r="D683" s="20" t="s">
        <v>7</v>
      </c>
      <c r="E683" s="21"/>
    </row>
    <row r="684" spans="1:5" ht="255" x14ac:dyDescent="0.25">
      <c r="A684" s="21"/>
      <c r="B684" s="25" t="s">
        <v>1999</v>
      </c>
      <c r="C684" s="20" t="s">
        <v>7</v>
      </c>
      <c r="D684" s="20" t="s">
        <v>7</v>
      </c>
      <c r="E684" s="21"/>
    </row>
    <row r="685" spans="1:5" ht="19.899999999999999" customHeight="1" x14ac:dyDescent="0.25">
      <c r="A685" s="31" t="s">
        <v>1243</v>
      </c>
      <c r="B685" s="1"/>
      <c r="C685" s="1"/>
      <c r="D685" s="1"/>
      <c r="E685" s="1"/>
    </row>
    <row r="686" spans="1:5" ht="19.899999999999999" customHeight="1" x14ac:dyDescent="0.25">
      <c r="A686" s="31" t="s">
        <v>1244</v>
      </c>
      <c r="B686" s="1"/>
      <c r="C686" s="1"/>
      <c r="D686" s="1"/>
      <c r="E686" s="1"/>
    </row>
    <row r="687" spans="1:5" ht="90" x14ac:dyDescent="0.25">
      <c r="A687" s="21"/>
      <c r="B687" s="20" t="s">
        <v>1245</v>
      </c>
      <c r="C687" s="20" t="s">
        <v>7</v>
      </c>
      <c r="D687" s="20" t="s">
        <v>7</v>
      </c>
      <c r="E687" s="21"/>
    </row>
    <row r="688" spans="1:5" ht="19.899999999999999" customHeight="1" x14ac:dyDescent="0.25">
      <c r="A688" s="31" t="s">
        <v>1246</v>
      </c>
      <c r="B688" s="1"/>
      <c r="C688" s="1"/>
      <c r="D688" s="1"/>
      <c r="E688" s="1"/>
    </row>
    <row r="689" spans="1:5" ht="90" x14ac:dyDescent="0.25">
      <c r="A689" s="21"/>
      <c r="B689" s="25" t="s">
        <v>2000</v>
      </c>
      <c r="C689" s="20" t="s">
        <v>7</v>
      </c>
      <c r="D689" s="20" t="s">
        <v>7</v>
      </c>
      <c r="E689" s="21"/>
    </row>
    <row r="690" spans="1:5" ht="19.899999999999999" customHeight="1" x14ac:dyDescent="0.25">
      <c r="A690" s="31" t="s">
        <v>1247</v>
      </c>
      <c r="B690" s="1"/>
      <c r="C690" s="1"/>
      <c r="D690" s="1"/>
      <c r="E690" s="1"/>
    </row>
    <row r="691" spans="1:5" ht="105" x14ac:dyDescent="0.25">
      <c r="A691" s="21"/>
      <c r="B691" s="20" t="s">
        <v>1248</v>
      </c>
      <c r="C691" s="20" t="s">
        <v>7</v>
      </c>
      <c r="D691" s="20" t="s">
        <v>7</v>
      </c>
      <c r="E691" s="21"/>
    </row>
    <row r="692" spans="1:5" ht="19.899999999999999" customHeight="1" x14ac:dyDescent="0.25">
      <c r="A692" s="31" t="s">
        <v>1249</v>
      </c>
      <c r="B692" s="1"/>
      <c r="C692" s="1"/>
      <c r="D692" s="1"/>
      <c r="E692" s="1"/>
    </row>
    <row r="693" spans="1:5" ht="75" x14ac:dyDescent="0.25">
      <c r="A693" s="21"/>
      <c r="B693" s="20" t="s">
        <v>1250</v>
      </c>
      <c r="C693" s="20" t="s">
        <v>7</v>
      </c>
      <c r="D693" s="20" t="s">
        <v>7</v>
      </c>
      <c r="E693" s="21"/>
    </row>
    <row r="694" spans="1:5" ht="19.899999999999999" customHeight="1" x14ac:dyDescent="0.25">
      <c r="A694" s="31" t="s">
        <v>1251</v>
      </c>
      <c r="B694" s="1"/>
      <c r="C694" s="1"/>
      <c r="D694" s="1"/>
      <c r="E694" s="1"/>
    </row>
    <row r="695" spans="1:5" ht="90" x14ac:dyDescent="0.25">
      <c r="A695" s="21"/>
      <c r="B695" s="20" t="s">
        <v>1252</v>
      </c>
      <c r="C695" s="20" t="s">
        <v>7</v>
      </c>
      <c r="D695" s="20" t="s">
        <v>7</v>
      </c>
      <c r="E695" s="21"/>
    </row>
    <row r="696" spans="1:5" ht="19.899999999999999" customHeight="1" x14ac:dyDescent="0.25">
      <c r="A696" s="31" t="s">
        <v>1253</v>
      </c>
      <c r="B696" s="1"/>
      <c r="C696" s="1"/>
      <c r="D696" s="1"/>
      <c r="E696" s="1"/>
    </row>
    <row r="697" spans="1:5" ht="90" x14ac:dyDescent="0.25">
      <c r="A697" s="21"/>
      <c r="B697" s="20" t="s">
        <v>1254</v>
      </c>
      <c r="C697" s="20" t="s">
        <v>7</v>
      </c>
      <c r="D697" s="20" t="s">
        <v>7</v>
      </c>
      <c r="E697" s="21"/>
    </row>
    <row r="698" spans="1:5" ht="19.899999999999999" customHeight="1" x14ac:dyDescent="0.25">
      <c r="A698" s="31" t="s">
        <v>1255</v>
      </c>
      <c r="B698" s="1"/>
      <c r="C698" s="1"/>
      <c r="D698" s="1"/>
      <c r="E698" s="1"/>
    </row>
    <row r="699" spans="1:5" ht="75" x14ac:dyDescent="0.25">
      <c r="A699" s="21"/>
      <c r="B699" s="20" t="s">
        <v>1256</v>
      </c>
      <c r="C699" s="20" t="s">
        <v>7</v>
      </c>
      <c r="D699" s="20" t="s">
        <v>7</v>
      </c>
      <c r="E699" s="21"/>
    </row>
    <row r="700" spans="1:5" ht="19.899999999999999" customHeight="1" x14ac:dyDescent="0.25">
      <c r="A700" s="31" t="s">
        <v>1257</v>
      </c>
      <c r="B700" s="1"/>
      <c r="C700" s="1"/>
      <c r="D700" s="1"/>
      <c r="E700" s="1"/>
    </row>
    <row r="701" spans="1:5" ht="90" x14ac:dyDescent="0.25">
      <c r="A701" s="21"/>
      <c r="B701" s="20" t="s">
        <v>1258</v>
      </c>
      <c r="C701" s="20" t="s">
        <v>7</v>
      </c>
      <c r="D701" s="20" t="s">
        <v>7</v>
      </c>
      <c r="E701" s="21"/>
    </row>
    <row r="702" spans="1:5" ht="19.899999999999999" customHeight="1" x14ac:dyDescent="0.25">
      <c r="A702" s="31" t="s">
        <v>1259</v>
      </c>
      <c r="B702" s="1"/>
      <c r="C702" s="1"/>
      <c r="D702" s="1"/>
      <c r="E702" s="1"/>
    </row>
    <row r="703" spans="1:5" ht="75" x14ac:dyDescent="0.25">
      <c r="A703" s="21"/>
      <c r="B703" s="20" t="s">
        <v>1260</v>
      </c>
      <c r="C703" s="20" t="s">
        <v>7</v>
      </c>
      <c r="D703" s="20" t="s">
        <v>7</v>
      </c>
      <c r="E703" s="21"/>
    </row>
    <row r="704" spans="1:5" ht="19.899999999999999" customHeight="1" x14ac:dyDescent="0.25">
      <c r="A704" s="31" t="s">
        <v>1261</v>
      </c>
      <c r="B704" s="1"/>
      <c r="C704" s="1"/>
      <c r="D704" s="1"/>
      <c r="E704" s="1"/>
    </row>
    <row r="705" spans="1:5" ht="90" x14ac:dyDescent="0.25">
      <c r="A705" s="21"/>
      <c r="B705" s="20" t="s">
        <v>1262</v>
      </c>
      <c r="C705" s="20" t="s">
        <v>7</v>
      </c>
      <c r="D705" s="20" t="s">
        <v>7</v>
      </c>
      <c r="E705" s="21"/>
    </row>
    <row r="706" spans="1:5" ht="30" customHeight="1" x14ac:dyDescent="0.25">
      <c r="A706" s="31" t="s">
        <v>1263</v>
      </c>
      <c r="B706" s="1"/>
      <c r="C706" s="1"/>
      <c r="D706" s="1"/>
      <c r="E706" s="1"/>
    </row>
    <row r="707" spans="1:5" ht="120" x14ac:dyDescent="0.25">
      <c r="A707" s="21"/>
      <c r="B707" s="20" t="s">
        <v>1264</v>
      </c>
      <c r="C707" s="20" t="s">
        <v>7</v>
      </c>
      <c r="D707" s="20" t="s">
        <v>7</v>
      </c>
      <c r="E707" s="21"/>
    </row>
    <row r="708" spans="1:5" ht="19.899999999999999" customHeight="1" x14ac:dyDescent="0.25">
      <c r="A708" s="31" t="s">
        <v>1928</v>
      </c>
      <c r="B708" s="1"/>
      <c r="C708" s="1"/>
      <c r="D708" s="1"/>
      <c r="E708" s="1"/>
    </row>
    <row r="709" spans="1:5" ht="75" x14ac:dyDescent="0.25">
      <c r="A709" s="21"/>
      <c r="B709" s="20" t="s">
        <v>1929</v>
      </c>
      <c r="C709" s="20" t="s">
        <v>7</v>
      </c>
      <c r="D709" s="20" t="s">
        <v>7</v>
      </c>
      <c r="E709" s="21"/>
    </row>
    <row r="710" spans="1:5" ht="19.899999999999999" customHeight="1" x14ac:dyDescent="0.25">
      <c r="A710" s="2" t="s">
        <v>1835</v>
      </c>
      <c r="B710" s="3"/>
      <c r="C710" s="3"/>
      <c r="D710" s="3"/>
      <c r="E710" s="3"/>
    </row>
    <row r="711" spans="1:5" ht="19.899999999999999" customHeight="1" x14ac:dyDescent="0.25">
      <c r="A711" s="31" t="s">
        <v>1265</v>
      </c>
      <c r="B711" s="1"/>
      <c r="C711" s="1"/>
      <c r="D711" s="1"/>
      <c r="E711" s="1"/>
    </row>
    <row r="712" spans="1:5" ht="60" x14ac:dyDescent="0.25">
      <c r="A712" s="21"/>
      <c r="B712" s="20" t="s">
        <v>1266</v>
      </c>
      <c r="C712" s="20" t="s">
        <v>7</v>
      </c>
      <c r="D712" s="20" t="s">
        <v>7</v>
      </c>
      <c r="E712" s="21"/>
    </row>
    <row r="713" spans="1:5" ht="19.899999999999999" customHeight="1" x14ac:dyDescent="0.25">
      <c r="A713" s="31" t="s">
        <v>1267</v>
      </c>
      <c r="B713" s="1"/>
      <c r="C713" s="1"/>
      <c r="D713" s="1"/>
      <c r="E713" s="1"/>
    </row>
    <row r="714" spans="1:5" ht="90" x14ac:dyDescent="0.25">
      <c r="A714" s="21"/>
      <c r="B714" s="20" t="s">
        <v>1268</v>
      </c>
      <c r="C714" s="20" t="s">
        <v>7</v>
      </c>
      <c r="D714" s="20" t="s">
        <v>7</v>
      </c>
      <c r="E714" s="21"/>
    </row>
    <row r="715" spans="1:5" ht="19.899999999999999" customHeight="1" x14ac:dyDescent="0.25">
      <c r="A715" s="31" t="s">
        <v>1269</v>
      </c>
      <c r="B715" s="1"/>
      <c r="C715" s="1"/>
      <c r="D715" s="1"/>
      <c r="E715" s="1"/>
    </row>
    <row r="716" spans="1:5" ht="75" x14ac:dyDescent="0.25">
      <c r="A716" s="21"/>
      <c r="B716" s="20" t="s">
        <v>1270</v>
      </c>
      <c r="C716" s="20" t="s">
        <v>7</v>
      </c>
      <c r="D716" s="20" t="s">
        <v>7</v>
      </c>
      <c r="E716" s="21"/>
    </row>
    <row r="717" spans="1:5" ht="19.899999999999999" customHeight="1" x14ac:dyDescent="0.25">
      <c r="A717" s="31" t="s">
        <v>1271</v>
      </c>
      <c r="B717" s="1"/>
      <c r="C717" s="1"/>
      <c r="D717" s="1"/>
      <c r="E717" s="1"/>
    </row>
    <row r="718" spans="1:5" ht="75" x14ac:dyDescent="0.25">
      <c r="A718" s="21"/>
      <c r="B718" s="20" t="s">
        <v>1272</v>
      </c>
      <c r="C718" s="20" t="s">
        <v>7</v>
      </c>
      <c r="D718" s="20" t="s">
        <v>7</v>
      </c>
      <c r="E718" s="21"/>
    </row>
    <row r="719" spans="1:5" ht="19.899999999999999" customHeight="1" x14ac:dyDescent="0.25">
      <c r="A719" s="31" t="s">
        <v>1930</v>
      </c>
      <c r="B719" s="1"/>
      <c r="C719" s="1"/>
      <c r="D719" s="1"/>
      <c r="E719" s="1"/>
    </row>
    <row r="720" spans="1:5" ht="90" x14ac:dyDescent="0.25">
      <c r="A720" s="21"/>
      <c r="B720" s="20" t="s">
        <v>1931</v>
      </c>
      <c r="C720" s="20" t="s">
        <v>7</v>
      </c>
      <c r="D720" s="20" t="s">
        <v>7</v>
      </c>
      <c r="E720" s="21"/>
    </row>
    <row r="721" spans="1:5" ht="19.899999999999999" customHeight="1" x14ac:dyDescent="0.25">
      <c r="A721" s="31" t="s">
        <v>1273</v>
      </c>
      <c r="B721" s="1"/>
      <c r="C721" s="1"/>
      <c r="D721" s="1"/>
      <c r="E721" s="1"/>
    </row>
    <row r="722" spans="1:5" ht="75" x14ac:dyDescent="0.25">
      <c r="A722" s="21"/>
      <c r="B722" s="20" t="s">
        <v>1274</v>
      </c>
      <c r="C722" s="20" t="s">
        <v>7</v>
      </c>
      <c r="D722" s="20" t="s">
        <v>7</v>
      </c>
      <c r="E722" s="21"/>
    </row>
    <row r="723" spans="1:5" ht="19.899999999999999" customHeight="1" x14ac:dyDescent="0.25">
      <c r="A723" s="31" t="s">
        <v>1275</v>
      </c>
      <c r="B723" s="1"/>
      <c r="C723" s="1"/>
      <c r="D723" s="1"/>
      <c r="E723" s="1"/>
    </row>
    <row r="724" spans="1:5" ht="90" x14ac:dyDescent="0.25">
      <c r="A724" s="21"/>
      <c r="B724" s="20" t="s">
        <v>1276</v>
      </c>
      <c r="C724" s="20" t="s">
        <v>7</v>
      </c>
      <c r="D724" s="20" t="s">
        <v>7</v>
      </c>
      <c r="E724" s="21"/>
    </row>
    <row r="725" spans="1:5" ht="19.899999999999999" customHeight="1" x14ac:dyDescent="0.25">
      <c r="A725" s="31" t="s">
        <v>1277</v>
      </c>
      <c r="B725" s="1"/>
      <c r="C725" s="1"/>
      <c r="D725" s="1"/>
      <c r="E725" s="1"/>
    </row>
    <row r="726" spans="1:5" ht="90" x14ac:dyDescent="0.25">
      <c r="A726" s="21"/>
      <c r="B726" s="20" t="s">
        <v>1278</v>
      </c>
      <c r="C726" s="20" t="s">
        <v>7</v>
      </c>
      <c r="D726" s="20" t="s">
        <v>7</v>
      </c>
      <c r="E726" s="21"/>
    </row>
    <row r="727" spans="1:5" ht="30" customHeight="1" x14ac:dyDescent="0.25">
      <c r="A727" s="31" t="s">
        <v>1932</v>
      </c>
      <c r="B727" s="1"/>
      <c r="C727" s="1"/>
      <c r="D727" s="1"/>
      <c r="E727" s="1"/>
    </row>
    <row r="728" spans="1:5" ht="120" x14ac:dyDescent="0.25">
      <c r="A728" s="21"/>
      <c r="B728" s="20" t="s">
        <v>1279</v>
      </c>
      <c r="C728" s="20" t="s">
        <v>7</v>
      </c>
      <c r="D728" s="20" t="s">
        <v>7</v>
      </c>
      <c r="E728" s="21"/>
    </row>
    <row r="729" spans="1:5" ht="19.899999999999999" customHeight="1" x14ac:dyDescent="0.25">
      <c r="A729" s="31" t="s">
        <v>1280</v>
      </c>
      <c r="B729" s="1"/>
      <c r="C729" s="1"/>
      <c r="D729" s="1"/>
      <c r="E729" s="1"/>
    </row>
    <row r="730" spans="1:5" ht="90" x14ac:dyDescent="0.25">
      <c r="A730" s="21"/>
      <c r="B730" s="20" t="s">
        <v>1281</v>
      </c>
      <c r="C730" s="20" t="s">
        <v>7</v>
      </c>
      <c r="D730" s="20" t="s">
        <v>7</v>
      </c>
      <c r="E730" s="21"/>
    </row>
    <row r="731" spans="1:5" ht="19.899999999999999" customHeight="1" x14ac:dyDescent="0.25">
      <c r="A731" s="2" t="s">
        <v>1836</v>
      </c>
      <c r="B731" s="3"/>
      <c r="C731" s="3"/>
      <c r="D731" s="3"/>
      <c r="E731" s="3"/>
    </row>
    <row r="732" spans="1:5" ht="19.899999999999999" customHeight="1" x14ac:dyDescent="0.25">
      <c r="A732" s="31" t="s">
        <v>1282</v>
      </c>
      <c r="B732" s="1"/>
      <c r="C732" s="1"/>
      <c r="D732" s="1"/>
      <c r="E732" s="1"/>
    </row>
    <row r="733" spans="1:5" ht="19.899999999999999" customHeight="1" x14ac:dyDescent="0.25">
      <c r="A733" s="31" t="s">
        <v>1283</v>
      </c>
      <c r="B733" s="1"/>
      <c r="C733" s="1"/>
      <c r="D733" s="1"/>
      <c r="E733" s="1"/>
    </row>
    <row r="734" spans="1:5" ht="75" x14ac:dyDescent="0.25">
      <c r="A734" s="21"/>
      <c r="B734" s="20" t="s">
        <v>689</v>
      </c>
      <c r="C734" s="20" t="s">
        <v>7</v>
      </c>
      <c r="D734" s="20" t="s">
        <v>7</v>
      </c>
      <c r="E734" s="21"/>
    </row>
    <row r="735" spans="1:5" ht="19.899999999999999" customHeight="1" x14ac:dyDescent="0.25">
      <c r="A735" s="31" t="s">
        <v>1284</v>
      </c>
      <c r="B735" s="1"/>
      <c r="C735" s="1"/>
      <c r="D735" s="1"/>
      <c r="E735" s="1"/>
    </row>
    <row r="736" spans="1:5" ht="90" x14ac:dyDescent="0.25">
      <c r="A736" s="21"/>
      <c r="B736" s="20" t="s">
        <v>691</v>
      </c>
      <c r="C736" s="20" t="s">
        <v>7</v>
      </c>
      <c r="D736" s="20" t="s">
        <v>7</v>
      </c>
      <c r="E736" s="21"/>
    </row>
    <row r="737" spans="1:5" ht="19.899999999999999" customHeight="1" x14ac:dyDescent="0.25">
      <c r="A737" s="31" t="s">
        <v>1285</v>
      </c>
      <c r="B737" s="1"/>
      <c r="C737" s="1"/>
      <c r="D737" s="1"/>
      <c r="E737" s="1"/>
    </row>
    <row r="738" spans="1:5" ht="90" x14ac:dyDescent="0.25">
      <c r="A738" s="21"/>
      <c r="B738" s="20" t="s">
        <v>1286</v>
      </c>
      <c r="C738" s="20" t="s">
        <v>7</v>
      </c>
      <c r="D738" s="20" t="s">
        <v>7</v>
      </c>
      <c r="E738" s="21"/>
    </row>
    <row r="739" spans="1:5" ht="30" customHeight="1" x14ac:dyDescent="0.25">
      <c r="A739" s="31" t="s">
        <v>1287</v>
      </c>
      <c r="B739" s="1"/>
      <c r="C739" s="1"/>
      <c r="D739" s="1"/>
      <c r="E739" s="1"/>
    </row>
    <row r="740" spans="1:5" ht="120" x14ac:dyDescent="0.25">
      <c r="A740" s="21"/>
      <c r="B740" s="20" t="s">
        <v>1288</v>
      </c>
      <c r="C740" s="20" t="s">
        <v>7</v>
      </c>
      <c r="D740" s="20" t="s">
        <v>7</v>
      </c>
      <c r="E740" s="21"/>
    </row>
    <row r="741" spans="1:5" ht="19.899999999999999" customHeight="1" x14ac:dyDescent="0.25">
      <c r="A741" s="31" t="s">
        <v>1289</v>
      </c>
      <c r="B741" s="1"/>
      <c r="C741" s="1"/>
      <c r="D741" s="1"/>
      <c r="E741" s="1"/>
    </row>
    <row r="742" spans="1:5" ht="75" x14ac:dyDescent="0.25">
      <c r="A742" s="21"/>
      <c r="B742" s="20" t="s">
        <v>697</v>
      </c>
      <c r="C742" s="20" t="s">
        <v>7</v>
      </c>
      <c r="D742" s="20" t="s">
        <v>7</v>
      </c>
      <c r="E742" s="21"/>
    </row>
    <row r="743" spans="1:5" ht="19.899999999999999" customHeight="1" x14ac:dyDescent="0.25">
      <c r="A743" s="31" t="s">
        <v>1290</v>
      </c>
      <c r="B743" s="1"/>
      <c r="C743" s="1"/>
      <c r="D743" s="1"/>
      <c r="E743" s="1"/>
    </row>
    <row r="744" spans="1:5" ht="60" x14ac:dyDescent="0.25">
      <c r="A744" s="21"/>
      <c r="B744" s="20" t="s">
        <v>699</v>
      </c>
      <c r="C744" s="20" t="s">
        <v>7</v>
      </c>
      <c r="D744" s="20" t="s">
        <v>7</v>
      </c>
      <c r="E744" s="21"/>
    </row>
    <row r="745" spans="1:5" ht="19.899999999999999" customHeight="1" x14ac:dyDescent="0.25">
      <c r="A745" s="31" t="s">
        <v>1291</v>
      </c>
      <c r="B745" s="1"/>
      <c r="C745" s="1"/>
      <c r="D745" s="1"/>
      <c r="E745" s="1"/>
    </row>
    <row r="746" spans="1:5" ht="90" x14ac:dyDescent="0.25">
      <c r="A746" s="21"/>
      <c r="B746" s="20" t="s">
        <v>1292</v>
      </c>
      <c r="C746" s="20" t="s">
        <v>7</v>
      </c>
      <c r="D746" s="20" t="s">
        <v>7</v>
      </c>
      <c r="E746" s="21"/>
    </row>
    <row r="747" spans="1:5" ht="19.899999999999999" customHeight="1" x14ac:dyDescent="0.25">
      <c r="A747" s="31" t="s">
        <v>1293</v>
      </c>
      <c r="B747" s="1"/>
      <c r="C747" s="1"/>
      <c r="D747" s="1"/>
      <c r="E747" s="1"/>
    </row>
    <row r="748" spans="1:5" ht="30" customHeight="1" x14ac:dyDescent="0.25">
      <c r="A748" s="31" t="s">
        <v>1294</v>
      </c>
      <c r="B748" s="1"/>
      <c r="C748" s="1"/>
      <c r="D748" s="1"/>
      <c r="E748" s="1"/>
    </row>
    <row r="749" spans="1:5" ht="75" x14ac:dyDescent="0.25">
      <c r="A749" s="21"/>
      <c r="B749" s="20" t="s">
        <v>1295</v>
      </c>
      <c r="C749" s="20" t="s">
        <v>7</v>
      </c>
      <c r="D749" s="20" t="s">
        <v>7</v>
      </c>
      <c r="E749" s="21"/>
    </row>
    <row r="750" spans="1:5" ht="90" x14ac:dyDescent="0.25">
      <c r="A750" s="21"/>
      <c r="B750" s="20" t="s">
        <v>717</v>
      </c>
      <c r="C750" s="20" t="s">
        <v>7</v>
      </c>
      <c r="D750" s="20" t="s">
        <v>7</v>
      </c>
      <c r="E750" s="21"/>
    </row>
    <row r="751" spans="1:5" ht="75" x14ac:dyDescent="0.25">
      <c r="A751" s="21"/>
      <c r="B751" s="20" t="s">
        <v>1296</v>
      </c>
      <c r="C751" s="20" t="s">
        <v>7</v>
      </c>
      <c r="D751" s="20" t="s">
        <v>7</v>
      </c>
      <c r="E751" s="21"/>
    </row>
    <row r="752" spans="1:5" ht="60" x14ac:dyDescent="0.25">
      <c r="A752" s="21"/>
      <c r="B752" s="28" t="s">
        <v>1975</v>
      </c>
      <c r="C752" s="20" t="s">
        <v>7</v>
      </c>
      <c r="D752" s="20" t="s">
        <v>7</v>
      </c>
      <c r="E752" s="21"/>
    </row>
    <row r="753" spans="1:5" ht="19.899999999999999" customHeight="1" x14ac:dyDescent="0.25">
      <c r="A753" s="31" t="s">
        <v>1297</v>
      </c>
      <c r="B753" s="1"/>
      <c r="C753" s="1"/>
      <c r="D753" s="1"/>
      <c r="E753" s="1"/>
    </row>
    <row r="754" spans="1:5" ht="90" x14ac:dyDescent="0.25">
      <c r="A754" s="21"/>
      <c r="B754" s="20" t="s">
        <v>52</v>
      </c>
      <c r="C754" s="20" t="s">
        <v>7</v>
      </c>
      <c r="D754" s="20" t="s">
        <v>7</v>
      </c>
      <c r="E754" s="21"/>
    </row>
    <row r="755" spans="1:5" ht="19.899999999999999" customHeight="1" x14ac:dyDescent="0.25">
      <c r="A755" s="31" t="s">
        <v>1298</v>
      </c>
      <c r="B755" s="1"/>
      <c r="C755" s="1"/>
      <c r="D755" s="1"/>
      <c r="E755" s="1"/>
    </row>
    <row r="756" spans="1:5" ht="75" x14ac:dyDescent="0.25">
      <c r="A756" s="21"/>
      <c r="B756" s="20" t="s">
        <v>54</v>
      </c>
      <c r="C756" s="20" t="s">
        <v>7</v>
      </c>
      <c r="D756" s="20" t="s">
        <v>7</v>
      </c>
      <c r="E756" s="21"/>
    </row>
    <row r="757" spans="1:5" ht="19.899999999999999" customHeight="1" x14ac:dyDescent="0.25">
      <c r="A757" s="31" t="s">
        <v>1299</v>
      </c>
      <c r="B757" s="1"/>
      <c r="C757" s="1"/>
      <c r="D757" s="1"/>
      <c r="E757" s="1"/>
    </row>
    <row r="758" spans="1:5" ht="60" x14ac:dyDescent="0.25">
      <c r="A758" s="21"/>
      <c r="B758" s="20" t="s">
        <v>56</v>
      </c>
      <c r="C758" s="20" t="s">
        <v>7</v>
      </c>
      <c r="D758" s="20" t="s">
        <v>7</v>
      </c>
      <c r="E758" s="21"/>
    </row>
    <row r="759" spans="1:5" ht="19.899999999999999" customHeight="1" x14ac:dyDescent="0.25">
      <c r="A759" s="31" t="s">
        <v>1300</v>
      </c>
      <c r="B759" s="1"/>
      <c r="C759" s="1"/>
      <c r="D759" s="1"/>
      <c r="E759" s="1"/>
    </row>
    <row r="760" spans="1:5" ht="75" x14ac:dyDescent="0.25">
      <c r="A760" s="21"/>
      <c r="B760" s="20" t="s">
        <v>1301</v>
      </c>
      <c r="C760" s="20" t="s">
        <v>7</v>
      </c>
      <c r="D760" s="20" t="s">
        <v>7</v>
      </c>
      <c r="E760" s="21"/>
    </row>
    <row r="761" spans="1:5" ht="30" customHeight="1" x14ac:dyDescent="0.25">
      <c r="A761" s="31" t="s">
        <v>1302</v>
      </c>
      <c r="B761" s="1"/>
      <c r="C761" s="1"/>
      <c r="D761" s="1"/>
      <c r="E761" s="1"/>
    </row>
    <row r="762" spans="1:5" ht="90" x14ac:dyDescent="0.25">
      <c r="A762" s="21"/>
      <c r="B762" s="20" t="s">
        <v>1303</v>
      </c>
      <c r="C762" s="20" t="s">
        <v>7</v>
      </c>
      <c r="D762" s="20" t="s">
        <v>7</v>
      </c>
      <c r="E762" s="21"/>
    </row>
    <row r="763" spans="1:5" ht="60" x14ac:dyDescent="0.25">
      <c r="A763" s="21"/>
      <c r="B763" s="20" t="s">
        <v>61</v>
      </c>
      <c r="C763" s="20" t="s">
        <v>7</v>
      </c>
      <c r="D763" s="20" t="s">
        <v>7</v>
      </c>
      <c r="E763" s="21"/>
    </row>
    <row r="764" spans="1:5" ht="60" x14ac:dyDescent="0.25">
      <c r="A764" s="21"/>
      <c r="B764" s="20" t="s">
        <v>1304</v>
      </c>
      <c r="C764" s="20" t="s">
        <v>7</v>
      </c>
      <c r="D764" s="20" t="s">
        <v>7</v>
      </c>
      <c r="E764" s="21"/>
    </row>
    <row r="765" spans="1:5" ht="19.899999999999999" customHeight="1" x14ac:dyDescent="0.25">
      <c r="A765" s="31" t="s">
        <v>1305</v>
      </c>
      <c r="B765" s="1"/>
      <c r="C765" s="1"/>
      <c r="D765" s="1"/>
      <c r="E765" s="1"/>
    </row>
    <row r="766" spans="1:5" ht="90" x14ac:dyDescent="0.25">
      <c r="A766" s="21"/>
      <c r="B766" s="20" t="s">
        <v>1306</v>
      </c>
      <c r="C766" s="20" t="s">
        <v>7</v>
      </c>
      <c r="D766" s="20" t="s">
        <v>7</v>
      </c>
      <c r="E766" s="21"/>
    </row>
    <row r="767" spans="1:5" ht="19.899999999999999" customHeight="1" x14ac:dyDescent="0.25">
      <c r="A767" s="31" t="s">
        <v>1307</v>
      </c>
      <c r="B767" s="1"/>
      <c r="C767" s="1"/>
      <c r="D767" s="1"/>
      <c r="E767" s="1"/>
    </row>
    <row r="768" spans="1:5" ht="75" x14ac:dyDescent="0.25">
      <c r="A768" s="21"/>
      <c r="B768" s="20" t="s">
        <v>66</v>
      </c>
      <c r="C768" s="20" t="s">
        <v>7</v>
      </c>
      <c r="D768" s="20" t="s">
        <v>7</v>
      </c>
      <c r="E768" s="21"/>
    </row>
    <row r="769" spans="1:5" ht="19.899999999999999" customHeight="1" x14ac:dyDescent="0.25">
      <c r="A769" s="31" t="s">
        <v>1308</v>
      </c>
      <c r="B769" s="1"/>
      <c r="C769" s="1"/>
      <c r="D769" s="1"/>
      <c r="E769" s="1"/>
    </row>
    <row r="770" spans="1:5" ht="75" x14ac:dyDescent="0.25">
      <c r="A770" s="21"/>
      <c r="B770" s="20" t="s">
        <v>68</v>
      </c>
      <c r="C770" s="20" t="s">
        <v>7</v>
      </c>
      <c r="D770" s="20" t="s">
        <v>7</v>
      </c>
      <c r="E770" s="21"/>
    </row>
    <row r="771" spans="1:5" ht="19.899999999999999" customHeight="1" x14ac:dyDescent="0.25">
      <c r="A771" s="31" t="s">
        <v>1309</v>
      </c>
      <c r="B771" s="1"/>
      <c r="C771" s="1"/>
      <c r="D771" s="1"/>
      <c r="E771" s="1"/>
    </row>
    <row r="772" spans="1:5" ht="90" x14ac:dyDescent="0.25">
      <c r="A772" s="21"/>
      <c r="B772" s="20" t="s">
        <v>70</v>
      </c>
      <c r="C772" s="20" t="s">
        <v>7</v>
      </c>
      <c r="D772" s="20" t="s">
        <v>7</v>
      </c>
      <c r="E772" s="21"/>
    </row>
    <row r="773" spans="1:5" ht="19.899999999999999" customHeight="1" x14ac:dyDescent="0.25">
      <c r="A773" s="31" t="s">
        <v>1310</v>
      </c>
      <c r="B773" s="1"/>
      <c r="C773" s="1"/>
      <c r="D773" s="1"/>
      <c r="E773" s="1"/>
    </row>
    <row r="774" spans="1:5" ht="195" x14ac:dyDescent="0.25">
      <c r="A774" s="21"/>
      <c r="B774" s="25" t="s">
        <v>2001</v>
      </c>
      <c r="C774" s="20" t="s">
        <v>7</v>
      </c>
      <c r="D774" s="20" t="s">
        <v>7</v>
      </c>
      <c r="E774" s="21"/>
    </row>
    <row r="775" spans="1:5" ht="19.899999999999999" customHeight="1" x14ac:dyDescent="0.25">
      <c r="A775" s="31" t="s">
        <v>1311</v>
      </c>
      <c r="B775" s="1"/>
      <c r="C775" s="1"/>
      <c r="D775" s="1"/>
      <c r="E775" s="1"/>
    </row>
    <row r="776" spans="1:5" ht="75" x14ac:dyDescent="0.25">
      <c r="A776" s="21"/>
      <c r="B776" s="20" t="s">
        <v>1312</v>
      </c>
      <c r="C776" s="20" t="s">
        <v>7</v>
      </c>
      <c r="D776" s="20" t="s">
        <v>7</v>
      </c>
      <c r="E776" s="21"/>
    </row>
    <row r="777" spans="1:5" ht="19.899999999999999" customHeight="1" x14ac:dyDescent="0.25">
      <c r="A777" s="31" t="s">
        <v>1313</v>
      </c>
      <c r="B777" s="1"/>
      <c r="C777" s="1"/>
      <c r="D777" s="1"/>
      <c r="E777" s="1"/>
    </row>
    <row r="778" spans="1:5" ht="30" customHeight="1" x14ac:dyDescent="0.25">
      <c r="A778" s="31" t="s">
        <v>1314</v>
      </c>
      <c r="B778" s="1"/>
      <c r="C778" s="1"/>
      <c r="D778" s="1"/>
      <c r="E778" s="1"/>
    </row>
    <row r="779" spans="1:5" ht="105" x14ac:dyDescent="0.25">
      <c r="A779" s="21"/>
      <c r="B779" s="20" t="s">
        <v>1315</v>
      </c>
      <c r="C779" s="20" t="s">
        <v>7</v>
      </c>
      <c r="D779" s="20" t="s">
        <v>7</v>
      </c>
      <c r="E779" s="21"/>
    </row>
    <row r="780" spans="1:5" ht="19.899999999999999" customHeight="1" x14ac:dyDescent="0.25">
      <c r="A780" s="31" t="s">
        <v>1316</v>
      </c>
      <c r="B780" s="1"/>
      <c r="C780" s="1"/>
      <c r="D780" s="1"/>
      <c r="E780" s="1"/>
    </row>
    <row r="781" spans="1:5" ht="75" x14ac:dyDescent="0.25">
      <c r="A781" s="21"/>
      <c r="B781" s="20" t="s">
        <v>1317</v>
      </c>
      <c r="C781" s="20" t="s">
        <v>7</v>
      </c>
      <c r="D781" s="20" t="s">
        <v>7</v>
      </c>
      <c r="E781" s="21"/>
    </row>
    <row r="782" spans="1:5" ht="19.899999999999999" customHeight="1" x14ac:dyDescent="0.25">
      <c r="A782" s="31" t="s">
        <v>1318</v>
      </c>
      <c r="B782" s="1"/>
      <c r="C782" s="1"/>
      <c r="D782" s="1"/>
      <c r="E782" s="1"/>
    </row>
    <row r="783" spans="1:5" ht="75" x14ac:dyDescent="0.25">
      <c r="A783" s="21"/>
      <c r="B783" s="20" t="s">
        <v>41</v>
      </c>
      <c r="C783" s="20" t="s">
        <v>7</v>
      </c>
      <c r="D783" s="20" t="s">
        <v>7</v>
      </c>
      <c r="E783" s="21"/>
    </row>
    <row r="784" spans="1:5" ht="30" customHeight="1" x14ac:dyDescent="0.25">
      <c r="A784" s="31" t="s">
        <v>1319</v>
      </c>
      <c r="B784" s="1"/>
      <c r="C784" s="1"/>
      <c r="D784" s="1"/>
      <c r="E784" s="1"/>
    </row>
    <row r="785" spans="1:5" ht="90" x14ac:dyDescent="0.25">
      <c r="A785" s="21"/>
      <c r="B785" s="20" t="s">
        <v>1320</v>
      </c>
      <c r="C785" s="20" t="s">
        <v>7</v>
      </c>
      <c r="D785" s="20" t="s">
        <v>7</v>
      </c>
      <c r="E785" s="21"/>
    </row>
    <row r="786" spans="1:5" ht="135" x14ac:dyDescent="0.25">
      <c r="A786" s="21"/>
      <c r="B786" s="20" t="s">
        <v>1321</v>
      </c>
      <c r="C786" s="20" t="s">
        <v>7</v>
      </c>
      <c r="D786" s="20" t="s">
        <v>7</v>
      </c>
      <c r="E786" s="21"/>
    </row>
    <row r="787" spans="1:5" ht="30" customHeight="1" x14ac:dyDescent="0.25">
      <c r="A787" s="31" t="s">
        <v>1322</v>
      </c>
      <c r="B787" s="1"/>
      <c r="C787" s="1"/>
      <c r="D787" s="1"/>
      <c r="E787" s="1"/>
    </row>
    <row r="788" spans="1:5" ht="120" x14ac:dyDescent="0.25">
      <c r="A788" s="21"/>
      <c r="B788" s="20" t="s">
        <v>1323</v>
      </c>
      <c r="C788" s="20" t="s">
        <v>7</v>
      </c>
      <c r="D788" s="20" t="s">
        <v>7</v>
      </c>
      <c r="E788" s="21"/>
    </row>
    <row r="789" spans="1:5" ht="19.899999999999999" customHeight="1" x14ac:dyDescent="0.25">
      <c r="A789" s="31" t="s">
        <v>1324</v>
      </c>
      <c r="B789" s="1"/>
      <c r="C789" s="1"/>
      <c r="D789" s="1"/>
      <c r="E789" s="1"/>
    </row>
    <row r="790" spans="1:5" ht="19.899999999999999" customHeight="1" x14ac:dyDescent="0.25">
      <c r="A790" s="31" t="s">
        <v>1325</v>
      </c>
      <c r="B790" s="1"/>
      <c r="C790" s="1"/>
      <c r="D790" s="1"/>
      <c r="E790" s="1"/>
    </row>
    <row r="791" spans="1:5" ht="105" x14ac:dyDescent="0.25">
      <c r="A791" s="21"/>
      <c r="B791" s="20" t="s">
        <v>1326</v>
      </c>
      <c r="C791" s="20" t="s">
        <v>7</v>
      </c>
      <c r="D791" s="20" t="s">
        <v>7</v>
      </c>
      <c r="E791" s="21"/>
    </row>
    <row r="792" spans="1:5" ht="30" customHeight="1" x14ac:dyDescent="0.25">
      <c r="A792" s="31" t="s">
        <v>1327</v>
      </c>
      <c r="B792" s="1"/>
      <c r="C792" s="1"/>
      <c r="D792" s="1"/>
      <c r="E792" s="1"/>
    </row>
    <row r="793" spans="1:5" ht="105" x14ac:dyDescent="0.25">
      <c r="A793" s="21"/>
      <c r="B793" s="20" t="s">
        <v>1328</v>
      </c>
      <c r="C793" s="20" t="s">
        <v>7</v>
      </c>
      <c r="D793" s="20" t="s">
        <v>7</v>
      </c>
      <c r="E793" s="21"/>
    </row>
    <row r="794" spans="1:5" ht="19.899999999999999" customHeight="1" x14ac:dyDescent="0.25">
      <c r="A794" s="31" t="s">
        <v>1329</v>
      </c>
      <c r="B794" s="1"/>
      <c r="C794" s="1"/>
      <c r="D794" s="1"/>
      <c r="E794" s="1"/>
    </row>
    <row r="795" spans="1:5" ht="120" x14ac:dyDescent="0.25">
      <c r="A795" s="21"/>
      <c r="B795" s="20" t="s">
        <v>1330</v>
      </c>
      <c r="C795" s="20" t="s">
        <v>7</v>
      </c>
      <c r="D795" s="20" t="s">
        <v>7</v>
      </c>
      <c r="E795" s="21"/>
    </row>
  </sheetData>
  <mergeCells count="368">
    <mergeCell ref="A614:E614"/>
    <mergeCell ref="A616:E616"/>
    <mergeCell ref="A602:E602"/>
    <mergeCell ref="A604:E604"/>
    <mergeCell ref="A606:E606"/>
    <mergeCell ref="A608:E608"/>
    <mergeCell ref="A610:E610"/>
    <mergeCell ref="A612:E612"/>
    <mergeCell ref="A591:E591"/>
    <mergeCell ref="A592:E592"/>
    <mergeCell ref="A595:E595"/>
    <mergeCell ref="A597:E597"/>
    <mergeCell ref="A598:E598"/>
    <mergeCell ref="A600:E600"/>
    <mergeCell ref="A578:E578"/>
    <mergeCell ref="A580:E580"/>
    <mergeCell ref="A582:E582"/>
    <mergeCell ref="A584:E584"/>
    <mergeCell ref="A587:E587"/>
    <mergeCell ref="A589:E589"/>
    <mergeCell ref="A568:E568"/>
    <mergeCell ref="A569:E569"/>
    <mergeCell ref="A571:E571"/>
    <mergeCell ref="A573:E573"/>
    <mergeCell ref="A575:E575"/>
    <mergeCell ref="A577:E577"/>
    <mergeCell ref="A557:E557"/>
    <mergeCell ref="A559:E559"/>
    <mergeCell ref="A560:E560"/>
    <mergeCell ref="A562:E562"/>
    <mergeCell ref="A563:E563"/>
    <mergeCell ref="A565:E565"/>
    <mergeCell ref="A545:E545"/>
    <mergeCell ref="A547:E547"/>
    <mergeCell ref="A549:E549"/>
    <mergeCell ref="A551:E551"/>
    <mergeCell ref="A553:E553"/>
    <mergeCell ref="A555:E555"/>
    <mergeCell ref="A532:E532"/>
    <mergeCell ref="A534:E534"/>
    <mergeCell ref="A536:E536"/>
    <mergeCell ref="A538:E538"/>
    <mergeCell ref="A541:E541"/>
    <mergeCell ref="A543:E543"/>
    <mergeCell ref="A520:E520"/>
    <mergeCell ref="A522:E522"/>
    <mergeCell ref="A524:E524"/>
    <mergeCell ref="A526:E526"/>
    <mergeCell ref="A528:E528"/>
    <mergeCell ref="A530:E530"/>
    <mergeCell ref="A509:E509"/>
    <mergeCell ref="A511:E511"/>
    <mergeCell ref="A513:E513"/>
    <mergeCell ref="A515:E515"/>
    <mergeCell ref="A517:E517"/>
    <mergeCell ref="A519:E519"/>
    <mergeCell ref="A497:E497"/>
    <mergeCell ref="A499:E499"/>
    <mergeCell ref="A501:E501"/>
    <mergeCell ref="A503:E503"/>
    <mergeCell ref="A505:E505"/>
    <mergeCell ref="A506:E506"/>
    <mergeCell ref="A483:E483"/>
    <mergeCell ref="A485:E485"/>
    <mergeCell ref="A487:E487"/>
    <mergeCell ref="A490:E490"/>
    <mergeCell ref="A492:E492"/>
    <mergeCell ref="A494:E494"/>
    <mergeCell ref="A471:E471"/>
    <mergeCell ref="A473:E473"/>
    <mergeCell ref="A475:E475"/>
    <mergeCell ref="A477:E477"/>
    <mergeCell ref="A479:E479"/>
    <mergeCell ref="A481:E481"/>
    <mergeCell ref="A459:E459"/>
    <mergeCell ref="A460:E460"/>
    <mergeCell ref="A462:E462"/>
    <mergeCell ref="A465:E465"/>
    <mergeCell ref="A467:E467"/>
    <mergeCell ref="A469:E469"/>
    <mergeCell ref="A417:E417"/>
    <mergeCell ref="A439:E439"/>
    <mergeCell ref="A442:E442"/>
    <mergeCell ref="A446:E446"/>
    <mergeCell ref="A448:E448"/>
    <mergeCell ref="A457:E457"/>
    <mergeCell ref="A406:E406"/>
    <mergeCell ref="A408:E408"/>
    <mergeCell ref="A410:E410"/>
    <mergeCell ref="A412:E412"/>
    <mergeCell ref="A414:E414"/>
    <mergeCell ref="A416:E416"/>
    <mergeCell ref="A395:E395"/>
    <mergeCell ref="A397:E397"/>
    <mergeCell ref="A399:E399"/>
    <mergeCell ref="A401:E401"/>
    <mergeCell ref="A402:E402"/>
    <mergeCell ref="A404:E404"/>
    <mergeCell ref="A382:E382"/>
    <mergeCell ref="A384:E384"/>
    <mergeCell ref="A386:E386"/>
    <mergeCell ref="A388:E388"/>
    <mergeCell ref="A390:E390"/>
    <mergeCell ref="A393:E393"/>
    <mergeCell ref="A370:E370"/>
    <mergeCell ref="A372:E372"/>
    <mergeCell ref="A374:E374"/>
    <mergeCell ref="A376:E376"/>
    <mergeCell ref="A378:E378"/>
    <mergeCell ref="A380:E380"/>
    <mergeCell ref="A360:E360"/>
    <mergeCell ref="A362:E362"/>
    <mergeCell ref="A364:E364"/>
    <mergeCell ref="A365:E365"/>
    <mergeCell ref="A366:E366"/>
    <mergeCell ref="A368:E368"/>
    <mergeCell ref="A345:E345"/>
    <mergeCell ref="A348:E348"/>
    <mergeCell ref="A351:E351"/>
    <mergeCell ref="A353:E353"/>
    <mergeCell ref="A356:E356"/>
    <mergeCell ref="A358:E358"/>
    <mergeCell ref="A332:E332"/>
    <mergeCell ref="A334:E334"/>
    <mergeCell ref="A336:E336"/>
    <mergeCell ref="A338:E338"/>
    <mergeCell ref="A340:E340"/>
    <mergeCell ref="A342:E342"/>
    <mergeCell ref="A320:E320"/>
    <mergeCell ref="A322:E322"/>
    <mergeCell ref="A324:E324"/>
    <mergeCell ref="A326:E326"/>
    <mergeCell ref="A328:E328"/>
    <mergeCell ref="A330:E330"/>
    <mergeCell ref="A308:E308"/>
    <mergeCell ref="A311:E311"/>
    <mergeCell ref="A312:E312"/>
    <mergeCell ref="A314:E314"/>
    <mergeCell ref="A316:E316"/>
    <mergeCell ref="A318:E318"/>
    <mergeCell ref="A294:E294"/>
    <mergeCell ref="A297:E297"/>
    <mergeCell ref="A300:E300"/>
    <mergeCell ref="A302:E302"/>
    <mergeCell ref="A304:E304"/>
    <mergeCell ref="A306:E306"/>
    <mergeCell ref="A279:E279"/>
    <mergeCell ref="A281:E281"/>
    <mergeCell ref="A282:E282"/>
    <mergeCell ref="A285:E285"/>
    <mergeCell ref="A287:E287"/>
    <mergeCell ref="A288:E288"/>
    <mergeCell ref="A267:E267"/>
    <mergeCell ref="A269:E269"/>
    <mergeCell ref="A271:E271"/>
    <mergeCell ref="A273:E273"/>
    <mergeCell ref="A275:E275"/>
    <mergeCell ref="A277:E277"/>
    <mergeCell ref="A255:E255"/>
    <mergeCell ref="A257:E257"/>
    <mergeCell ref="A259:E259"/>
    <mergeCell ref="A261:E261"/>
    <mergeCell ref="A263:E263"/>
    <mergeCell ref="A265:E265"/>
    <mergeCell ref="A241:E241"/>
    <mergeCell ref="A243:E243"/>
    <mergeCell ref="A247:E247"/>
    <mergeCell ref="A249:E249"/>
    <mergeCell ref="A251:E251"/>
    <mergeCell ref="A253:E253"/>
    <mergeCell ref="A229:E229"/>
    <mergeCell ref="A231:E231"/>
    <mergeCell ref="A233:E233"/>
    <mergeCell ref="A235:E235"/>
    <mergeCell ref="A237:E237"/>
    <mergeCell ref="A239:E239"/>
    <mergeCell ref="A217:E217"/>
    <mergeCell ref="A219:E219"/>
    <mergeCell ref="A221:E221"/>
    <mergeCell ref="A223:E223"/>
    <mergeCell ref="A225:E225"/>
    <mergeCell ref="A227:E227"/>
    <mergeCell ref="A203:E203"/>
    <mergeCell ref="A206:E206"/>
    <mergeCell ref="A209:E209"/>
    <mergeCell ref="A211:E211"/>
    <mergeCell ref="A213:E213"/>
    <mergeCell ref="A215:E215"/>
    <mergeCell ref="A191:E191"/>
    <mergeCell ref="A193:E193"/>
    <mergeCell ref="A195:E195"/>
    <mergeCell ref="A197:E197"/>
    <mergeCell ref="A199:E199"/>
    <mergeCell ref="A201:E201"/>
    <mergeCell ref="A179:E179"/>
    <mergeCell ref="A181:E181"/>
    <mergeCell ref="A184:E184"/>
    <mergeCell ref="A186:E186"/>
    <mergeCell ref="A188:E188"/>
    <mergeCell ref="A190:E190"/>
    <mergeCell ref="A165:E165"/>
    <mergeCell ref="A167:E167"/>
    <mergeCell ref="A169:E169"/>
    <mergeCell ref="A171:E171"/>
    <mergeCell ref="A174:E174"/>
    <mergeCell ref="A176:E176"/>
    <mergeCell ref="A153:E153"/>
    <mergeCell ref="A155:E155"/>
    <mergeCell ref="A157:E157"/>
    <mergeCell ref="A159:E159"/>
    <mergeCell ref="A161:E161"/>
    <mergeCell ref="A163:E163"/>
    <mergeCell ref="A142:E142"/>
    <mergeCell ref="A143:E143"/>
    <mergeCell ref="A145:E145"/>
    <mergeCell ref="A147:E147"/>
    <mergeCell ref="A149:E149"/>
    <mergeCell ref="A151:E151"/>
    <mergeCell ref="A127:E127"/>
    <mergeCell ref="A129:E129"/>
    <mergeCell ref="A132:E132"/>
    <mergeCell ref="A134:E134"/>
    <mergeCell ref="A136:E136"/>
    <mergeCell ref="A140:E140"/>
    <mergeCell ref="A115:E115"/>
    <mergeCell ref="A117:E117"/>
    <mergeCell ref="A119:E119"/>
    <mergeCell ref="A121:E121"/>
    <mergeCell ref="A123:E123"/>
    <mergeCell ref="A125:E125"/>
    <mergeCell ref="A104:E104"/>
    <mergeCell ref="A105:E105"/>
    <mergeCell ref="A107:E107"/>
    <mergeCell ref="A109:E109"/>
    <mergeCell ref="A111:E111"/>
    <mergeCell ref="A113:E113"/>
    <mergeCell ref="A90:E90"/>
    <mergeCell ref="A91:E91"/>
    <mergeCell ref="A94:E94"/>
    <mergeCell ref="A96:E96"/>
    <mergeCell ref="A99:E99"/>
    <mergeCell ref="A100:E100"/>
    <mergeCell ref="A80:E80"/>
    <mergeCell ref="A85:E85"/>
    <mergeCell ref="A87:E87"/>
    <mergeCell ref="A61:E61"/>
    <mergeCell ref="A63:E63"/>
    <mergeCell ref="A65:E65"/>
    <mergeCell ref="A68:E68"/>
    <mergeCell ref="A69:E69"/>
    <mergeCell ref="A70:E70"/>
    <mergeCell ref="A35:E35"/>
    <mergeCell ref="A37:E37"/>
    <mergeCell ref="A40:E40"/>
    <mergeCell ref="A43:E43"/>
    <mergeCell ref="A45:E45"/>
    <mergeCell ref="A47:E47"/>
    <mergeCell ref="A74:E74"/>
    <mergeCell ref="A76:E76"/>
    <mergeCell ref="A79:E79"/>
    <mergeCell ref="A759:E759"/>
    <mergeCell ref="A761:E761"/>
    <mergeCell ref="A765:E765"/>
    <mergeCell ref="A767:E767"/>
    <mergeCell ref="A769:E769"/>
    <mergeCell ref="A771:E771"/>
    <mergeCell ref="A745:E745"/>
    <mergeCell ref="A747:E747"/>
    <mergeCell ref="A748:E748"/>
    <mergeCell ref="A753:E753"/>
    <mergeCell ref="A755:E755"/>
    <mergeCell ref="A757:E757"/>
    <mergeCell ref="A790:E790"/>
    <mergeCell ref="A792:E792"/>
    <mergeCell ref="A794:E794"/>
    <mergeCell ref="A773:E773"/>
    <mergeCell ref="A775:E775"/>
    <mergeCell ref="A777:E777"/>
    <mergeCell ref="A778:E778"/>
    <mergeCell ref="A780:E780"/>
    <mergeCell ref="A782:E782"/>
    <mergeCell ref="A784:E784"/>
    <mergeCell ref="A787:E787"/>
    <mergeCell ref="A789:E789"/>
    <mergeCell ref="A739:E739"/>
    <mergeCell ref="A741:E741"/>
    <mergeCell ref="A743:E743"/>
    <mergeCell ref="A723:E723"/>
    <mergeCell ref="A725:E725"/>
    <mergeCell ref="A727:E727"/>
    <mergeCell ref="A729:E729"/>
    <mergeCell ref="A731:E731"/>
    <mergeCell ref="A732:E732"/>
    <mergeCell ref="A733:E733"/>
    <mergeCell ref="A735:E735"/>
    <mergeCell ref="A737:E737"/>
    <mergeCell ref="A711:E711"/>
    <mergeCell ref="A713:E713"/>
    <mergeCell ref="A715:E715"/>
    <mergeCell ref="A717:E717"/>
    <mergeCell ref="A719:E719"/>
    <mergeCell ref="A721:E721"/>
    <mergeCell ref="A700:E700"/>
    <mergeCell ref="A702:E702"/>
    <mergeCell ref="A704:E704"/>
    <mergeCell ref="A706:E706"/>
    <mergeCell ref="A708:E708"/>
    <mergeCell ref="A710:E710"/>
    <mergeCell ref="A688:E688"/>
    <mergeCell ref="A690:E690"/>
    <mergeCell ref="A692:E692"/>
    <mergeCell ref="A694:E694"/>
    <mergeCell ref="A696:E696"/>
    <mergeCell ref="A698:E698"/>
    <mergeCell ref="A677:E677"/>
    <mergeCell ref="A679:E679"/>
    <mergeCell ref="A681:E681"/>
    <mergeCell ref="A682:E682"/>
    <mergeCell ref="A685:E685"/>
    <mergeCell ref="A686:E686"/>
    <mergeCell ref="A664:E664"/>
    <mergeCell ref="A666:E666"/>
    <mergeCell ref="A668:E668"/>
    <mergeCell ref="A670:E670"/>
    <mergeCell ref="A672:E672"/>
    <mergeCell ref="A675:E675"/>
    <mergeCell ref="A653:E653"/>
    <mergeCell ref="A654:E654"/>
    <mergeCell ref="A655:E655"/>
    <mergeCell ref="A657:E657"/>
    <mergeCell ref="A659:E659"/>
    <mergeCell ref="A662:E662"/>
    <mergeCell ref="A640:E640"/>
    <mergeCell ref="A642:E642"/>
    <mergeCell ref="A644:E644"/>
    <mergeCell ref="A646:E646"/>
    <mergeCell ref="A648:E648"/>
    <mergeCell ref="A650:E650"/>
    <mergeCell ref="A628:E628"/>
    <mergeCell ref="A630:E630"/>
    <mergeCell ref="A632:E632"/>
    <mergeCell ref="A634:E634"/>
    <mergeCell ref="A636:E636"/>
    <mergeCell ref="A638:E638"/>
    <mergeCell ref="A1:E1"/>
    <mergeCell ref="A18:E18"/>
    <mergeCell ref="A619:E619"/>
    <mergeCell ref="A620:E620"/>
    <mergeCell ref="A622:E622"/>
    <mergeCell ref="A624:E624"/>
    <mergeCell ref="A626:E626"/>
    <mergeCell ref="A3:E3"/>
    <mergeCell ref="A4:E4"/>
    <mergeCell ref="A5:E5"/>
    <mergeCell ref="A12:E12"/>
    <mergeCell ref="A15:E15"/>
    <mergeCell ref="A24:E24"/>
    <mergeCell ref="A25:E25"/>
    <mergeCell ref="A27:E27"/>
    <mergeCell ref="A29:E29"/>
    <mergeCell ref="A31:E31"/>
    <mergeCell ref="A33:E33"/>
    <mergeCell ref="A49:E49"/>
    <mergeCell ref="A51:E51"/>
    <mergeCell ref="A53:E53"/>
    <mergeCell ref="A55:E55"/>
    <mergeCell ref="A57:E57"/>
    <mergeCell ref="A59:E59"/>
  </mergeCells>
  <conditionalFormatting sqref="A1:XFD204 A206:XFD209 A205 C205:XFD205 A211:XFD290 A210 C210:XFD210 A294:XFD298 A291:A293 C291:XFD293 A300:XFD617 A299 C299:XFD299 A619:XFD642 A618 C618:XFD618 A643 C643:XFD643 A685:XFD688 A684 C684:XFD684 A690:XFD773 A689 C689:XFD689 A775:XFD1048576 A774 C774:XFD774 A644:XFD683">
    <cfRule type="containsText" dxfId="12" priority="23" operator="containsText" text="D1.">
      <formula>NOT(ISERROR(SEARCH("D1.",A1)))</formula>
    </cfRule>
    <cfRule type="containsText" dxfId="11" priority="12" operator="containsText" text="D2.">
      <formula>NOT(ISERROR(SEARCH("D2.",A1)))</formula>
    </cfRule>
    <cfRule type="containsText" dxfId="10" priority="11" operator="containsText" text="D3.">
      <formula>NOT(ISERROR(SEARCH("D3.",A1)))</formula>
    </cfRule>
    <cfRule type="containsText" dxfId="9" priority="10" operator="containsText" text="D4.">
      <formula>NOT(ISERROR(SEARCH("D4.",A1)))</formula>
    </cfRule>
    <cfRule type="containsText" dxfId="8" priority="9" operator="containsText" text="D5.">
      <formula>NOT(ISERROR(SEARCH("D5.",A1)))</formula>
    </cfRule>
    <cfRule type="containsText" dxfId="7" priority="8" operator="containsText" text="D6.">
      <formula>NOT(ISERROR(SEARCH("D6.",A1)))</formula>
    </cfRule>
    <cfRule type="containsText" dxfId="6" priority="7" operator="containsText" text="D7.">
      <formula>NOT(ISERROR(SEARCH("D7.",A1)))</formula>
    </cfRule>
    <cfRule type="containsText" dxfId="5" priority="6" operator="containsText" text="D8.">
      <formula>NOT(ISERROR(SEARCH("D8.",A1)))</formula>
    </cfRule>
    <cfRule type="containsText" dxfId="4" priority="5" operator="containsText" text="D9.">
      <formula>NOT(ISERROR(SEARCH("D9.",A1)))</formula>
    </cfRule>
    <cfRule type="containsText" dxfId="3" priority="4" operator="containsText" text="D10.">
      <formula>NOT(ISERROR(SEARCH("D10.",A1)))</formula>
    </cfRule>
    <cfRule type="containsText" dxfId="2" priority="3" operator="containsText" text="D11.">
      <formula>NOT(ISERROR(SEARCH("D11.",A1)))</formula>
    </cfRule>
    <cfRule type="containsText" dxfId="1" priority="2" operator="containsText" text="D12.">
      <formula>NOT(ISERROR(SEARCH("D12.",A1)))</formula>
    </cfRule>
    <cfRule type="containsText" dxfId="0" priority="1" operator="containsText" text="D13.">
      <formula>NOT(ISERROR(SEARCH("D13.",A1)))</formula>
    </cfRule>
  </conditionalFormatting>
  <hyperlinks>
    <hyperlink ref="B7" r:id="rId1" xr:uid="{00000000-0004-0000-0300-000000000000}"/>
    <hyperlink ref="B752" r:id="rId2" xr:uid="{00000000-0004-0000-0300-000001000000}"/>
    <hyperlink ref="B78" r:id="rId3" display="2. Documentation of at least ten (10) hours per year for each Processing Facility Director of participation in educational activities related to cellular therapy since the previous accreditation date.  Complete and upload the Educational Activities Form or submit other documentation that contains the equivalent information for each activity: - Date of activity - Title of activity - Type of activity (e.g., webinar, meeting, grand round) - Topic of activity (e.g., cell processing) - Approximate number of hours of activity." xr:uid="{00000000-0004-0000-0300-000002000000}"/>
    <hyperlink ref="B89" r:id="rId4" display="2. Submit documentation of at least ten (10) hours per year for each Processing Facility Medical Director of participation in educational activities related to cellular therapy since the previous date of accreditation. Complete and upload the Educational Activities Form or submit other documentation that contains the equivalent information for each activity: - Date of activity - Title of activity - Type of activity (e.g., webinar, meeting, grand round) - Topic of activity (e.g., cell processing) - Approximate number of hours of activity." xr:uid="{00000000-0004-0000-0300-000003000000}"/>
    <hyperlink ref="B98" r:id="rId5" display="2. Submit documentation of at least ten (10) hours per year for each Quality Manager of participation in educational activities related to cellular therapy and quality management since the previous date of accreditation. Complete and upload the Educational Activities Form or submit other documentation that contains the equivalent information for each activity: - Date of activity - Title of activity - Type of activity (e.g., webinar, meeting, grand round) - Topic of activity (e.g., cell processing) - Approximate number of hours of activity." xr:uid="{00000000-0004-0000-0300-000004000000}"/>
    <hyperlink ref="B246" r:id="rId6" xr:uid="{00000000-0004-0000-0300-000005000000}"/>
  </hyperlinks>
  <pageMargins left="0.25" right="0.25" top="0.3" bottom="0.3" header="0.25" footer="0.25"/>
  <pageSetup paperSize="5" scale="73" fitToHeight="0" orientation="landscape" r:id="rId7"/>
  <headerFooter>
    <oddHeader>&amp;CCompliance Common Application.xlsx</oddHeader>
    <oddFooter>&amp;L&amp;"Arial,Italic"&amp;8ACC.SAT.6.001, FACT Common Standards Self-Assessment Tool, 2nd Edition, R0, Processing Tab, 06/19/2019&amp;R&amp;"Arial,Italic"&amp;8Page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D976EA8123E742AC675A21E6A546C6" ma:contentTypeVersion="13" ma:contentTypeDescription="Create a new document." ma:contentTypeScope="" ma:versionID="3777b16a0546b902a0029be8458a1177">
  <xsd:schema xmlns:xsd="http://www.w3.org/2001/XMLSchema" xmlns:xs="http://www.w3.org/2001/XMLSchema" xmlns:p="http://schemas.microsoft.com/office/2006/metadata/properties" xmlns:ns2="1d2226f5-be6d-4657-9b21-c22ef5cccbf9" xmlns:ns3="1f3c4429-dc9b-4ebe-90b8-01f621e7ef50" targetNamespace="http://schemas.microsoft.com/office/2006/metadata/properties" ma:root="true" ma:fieldsID="c26c047220f63e5c15b294b412170e41" ns2:_="" ns3:_="">
    <xsd:import namespace="1d2226f5-be6d-4657-9b21-c22ef5cccbf9"/>
    <xsd:import namespace="1f3c4429-dc9b-4ebe-90b8-01f621e7ef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2226f5-be6d-4657-9b21-c22ef5ccc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f3c4429-dc9b-4ebe-90b8-01f621e7ef5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ECA1FB-112A-4CC9-90BE-B86941E0CFF7}"/>
</file>

<file path=customXml/itemProps2.xml><?xml version="1.0" encoding="utf-8"?>
<ds:datastoreItem xmlns:ds="http://schemas.openxmlformats.org/officeDocument/2006/customXml" ds:itemID="{F19F49C3-D256-4226-89AF-6725B31A8F79}">
  <ds:schemaRefs>
    <ds:schemaRef ds:uri="http://schemas.microsoft.com/sharepoint/v3/contenttype/forms"/>
  </ds:schemaRefs>
</ds:datastoreItem>
</file>

<file path=customXml/itemProps3.xml><?xml version="1.0" encoding="utf-8"?>
<ds:datastoreItem xmlns:ds="http://schemas.openxmlformats.org/officeDocument/2006/customXml" ds:itemID="{7A5BE6BE-B4BB-426B-8D9C-3CCF62D7B1D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Instructions</vt:lpstr>
      <vt:lpstr>B - Clinical Program</vt:lpstr>
      <vt:lpstr>C - Collection</vt:lpstr>
      <vt:lpstr>D - Processing</vt:lpstr>
      <vt:lpstr>'B - Clinical Program'!Print_Area</vt:lpstr>
      <vt:lpstr>'C - Collection'!Print_Area</vt:lpstr>
      <vt:lpstr>'D - Processing'!Print_Area</vt:lpstr>
      <vt:lpstr>Instructions!Print_Area</vt:lpstr>
      <vt:lpstr>'B - Clinical Program'!Print_Titles</vt:lpstr>
      <vt:lpstr>'C - Collection'!Print_Titles</vt:lpstr>
      <vt:lpstr>'D - Processing'!Print_Titles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Conway, Heather J</dc:creator>
  <cp:keywords/>
  <dc:description/>
  <cp:lastModifiedBy>Heather Conway</cp:lastModifiedBy>
  <cp:lastPrinted>2019-06-17T11:44:10Z</cp:lastPrinted>
  <dcterms:created xsi:type="dcterms:W3CDTF">2019-06-18T21:19:11Z</dcterms:created>
  <dcterms:modified xsi:type="dcterms:W3CDTF">2022-03-12T21:51:00Z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0x0101001CD976EA8123E742AC675A21E6A546C6</vt:lpwstr>
  </property>
</Properties>
</file>